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4955" windowHeight="8670"/>
  </bookViews>
  <sheets>
    <sheet name="K" sheetId="2" r:id="rId1"/>
    <sheet name="Sheet1" sheetId="1" r:id="rId2"/>
    <sheet name="Sheet3" sheetId="3" r:id="rId3"/>
  </sheets>
  <definedNames>
    <definedName name="_xlnm._FilterDatabase" localSheetId="1" hidden="1">Sheet1!$A$1:$O$5854</definedName>
  </definedNames>
  <calcPr calcId="125725"/>
</workbook>
</file>

<file path=xl/calcChain.xml><?xml version="1.0" encoding="utf-8"?>
<calcChain xmlns="http://schemas.openxmlformats.org/spreadsheetml/2006/main">
  <c r="G104" i="1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G2073"/>
  <c r="G2074"/>
  <c r="G2075"/>
  <c r="G2076"/>
  <c r="G2077"/>
  <c r="G2078"/>
  <c r="G2079"/>
  <c r="G2080"/>
  <c r="G2081"/>
  <c r="G2082"/>
  <c r="G2083"/>
  <c r="G2084"/>
  <c r="G2085"/>
  <c r="G2086"/>
  <c r="G2087"/>
  <c r="G2088"/>
  <c r="G2089"/>
  <c r="G2090"/>
  <c r="G2091"/>
  <c r="G2092"/>
  <c r="G2093"/>
  <c r="G2094"/>
  <c r="G2095"/>
  <c r="G2096"/>
  <c r="G2097"/>
  <c r="G2098"/>
  <c r="G2099"/>
  <c r="G2100"/>
  <c r="G2101"/>
  <c r="G2102"/>
  <c r="G2103"/>
  <c r="G2104"/>
  <c r="G2105"/>
  <c r="G2106"/>
  <c r="G2107"/>
  <c r="G2108"/>
  <c r="G2109"/>
  <c r="G2110"/>
  <c r="G2111"/>
  <c r="G2112"/>
  <c r="G2113"/>
  <c r="G2114"/>
  <c r="G2115"/>
  <c r="G2116"/>
  <c r="G2117"/>
  <c r="G2118"/>
  <c r="G2119"/>
  <c r="G2120"/>
  <c r="G2121"/>
  <c r="G2122"/>
  <c r="G2123"/>
  <c r="G2124"/>
  <c r="G2125"/>
  <c r="G2126"/>
  <c r="G2127"/>
  <c r="G2128"/>
  <c r="G2129"/>
  <c r="G2130"/>
  <c r="G2131"/>
  <c r="G2132"/>
  <c r="G2133"/>
  <c r="G2134"/>
  <c r="G2135"/>
  <c r="G2136"/>
  <c r="G2137"/>
  <c r="G2138"/>
  <c r="G2139"/>
  <c r="G2140"/>
  <c r="G2141"/>
  <c r="G2142"/>
  <c r="G2143"/>
  <c r="G2144"/>
  <c r="G2145"/>
  <c r="G2146"/>
  <c r="G2147"/>
  <c r="G2148"/>
  <c r="G2149"/>
  <c r="G2150"/>
  <c r="G2151"/>
  <c r="G2152"/>
  <c r="G2153"/>
  <c r="G2154"/>
  <c r="G2155"/>
  <c r="G2156"/>
  <c r="G2157"/>
  <c r="G2158"/>
  <c r="G2159"/>
  <c r="G2160"/>
  <c r="G2161"/>
  <c r="G2162"/>
  <c r="G2163"/>
  <c r="G2164"/>
  <c r="G2165"/>
  <c r="G2166"/>
  <c r="G2167"/>
  <c r="G2168"/>
  <c r="G2169"/>
  <c r="G2170"/>
  <c r="G2171"/>
  <c r="G2172"/>
  <c r="G2173"/>
  <c r="G2174"/>
  <c r="G2175"/>
  <c r="G2176"/>
  <c r="G2177"/>
  <c r="G2178"/>
  <c r="G2179"/>
  <c r="G2180"/>
  <c r="G2181"/>
  <c r="G2182"/>
  <c r="G2183"/>
  <c r="G2184"/>
  <c r="G2185"/>
  <c r="G2186"/>
  <c r="G2187"/>
  <c r="G2188"/>
  <c r="G2189"/>
  <c r="G2190"/>
  <c r="G2191"/>
  <c r="G2192"/>
  <c r="G2193"/>
  <c r="G2194"/>
  <c r="G2195"/>
  <c r="G2196"/>
  <c r="G2197"/>
  <c r="G2198"/>
  <c r="G2199"/>
  <c r="G2200"/>
  <c r="G2201"/>
  <c r="G2202"/>
  <c r="G2203"/>
  <c r="G2204"/>
  <c r="G2205"/>
  <c r="G2206"/>
  <c r="G2207"/>
  <c r="G2208"/>
  <c r="G2209"/>
  <c r="G2210"/>
  <c r="G2211"/>
  <c r="G2212"/>
  <c r="G2213"/>
  <c r="G2214"/>
  <c r="G2215"/>
  <c r="G2216"/>
  <c r="G2217"/>
  <c r="G2218"/>
  <c r="G2219"/>
  <c r="G2220"/>
  <c r="G2221"/>
  <c r="G2222"/>
  <c r="G2223"/>
  <c r="G2224"/>
  <c r="G2225"/>
  <c r="G2226"/>
  <c r="G2227"/>
  <c r="G2228"/>
  <c r="G2229"/>
  <c r="G2230"/>
  <c r="G2231"/>
  <c r="G2232"/>
  <c r="G2233"/>
  <c r="G2234"/>
  <c r="G2235"/>
  <c r="G2236"/>
  <c r="G2237"/>
  <c r="G2238"/>
  <c r="G2239"/>
  <c r="G2240"/>
  <c r="G2241"/>
  <c r="G2242"/>
  <c r="G2243"/>
  <c r="G2244"/>
  <c r="G2245"/>
  <c r="G2246"/>
  <c r="G2247"/>
  <c r="G2248"/>
  <c r="G2249"/>
  <c r="G2250"/>
  <c r="G2251"/>
  <c r="G2252"/>
  <c r="G2253"/>
  <c r="G2254"/>
  <c r="G2255"/>
  <c r="G2256"/>
  <c r="G2257"/>
  <c r="G2258"/>
  <c r="G2259"/>
  <c r="G2260"/>
  <c r="G2261"/>
  <c r="G2262"/>
  <c r="G2263"/>
  <c r="G2264"/>
  <c r="G2265"/>
  <c r="G2266"/>
  <c r="G2267"/>
  <c r="G2268"/>
  <c r="G2269"/>
  <c r="G2270"/>
  <c r="G2271"/>
  <c r="G2272"/>
  <c r="G2273"/>
  <c r="G2274"/>
  <c r="G2275"/>
  <c r="G2276"/>
  <c r="G2277"/>
  <c r="G2278"/>
  <c r="G2279"/>
  <c r="G2280"/>
  <c r="G2281"/>
  <c r="G2282"/>
  <c r="G2283"/>
  <c r="G2284"/>
  <c r="G2285"/>
  <c r="G2286"/>
  <c r="G2287"/>
  <c r="G2288"/>
  <c r="G2289"/>
  <c r="G2290"/>
  <c r="G2291"/>
  <c r="G2292"/>
  <c r="G2293"/>
  <c r="G2294"/>
  <c r="G2295"/>
  <c r="G2296"/>
  <c r="G2297"/>
  <c r="G2298"/>
  <c r="G2299"/>
  <c r="G2300"/>
  <c r="G2301"/>
  <c r="G2302"/>
  <c r="G2303"/>
  <c r="G2304"/>
  <c r="G2305"/>
  <c r="G2306"/>
  <c r="G2307"/>
  <c r="G2308"/>
  <c r="G2309"/>
  <c r="G2310"/>
  <c r="G2311"/>
  <c r="G2312"/>
  <c r="G2313"/>
  <c r="G2314"/>
  <c r="G2315"/>
  <c r="G2316"/>
  <c r="G2317"/>
  <c r="G2318"/>
  <c r="G2319"/>
  <c r="G2320"/>
  <c r="G2321"/>
  <c r="G2322"/>
  <c r="G2323"/>
  <c r="G2324"/>
  <c r="G2325"/>
  <c r="G2326"/>
  <c r="G2327"/>
  <c r="G2328"/>
  <c r="G2329"/>
  <c r="G2330"/>
  <c r="G2331"/>
  <c r="G2332"/>
  <c r="G2333"/>
  <c r="G2334"/>
  <c r="G2335"/>
  <c r="G2336"/>
  <c r="G2337"/>
  <c r="G2338"/>
  <c r="G2339"/>
  <c r="G2340"/>
  <c r="G2341"/>
  <c r="G2342"/>
  <c r="G2343"/>
  <c r="G2344"/>
  <c r="G2345"/>
  <c r="G2346"/>
  <c r="G2347"/>
  <c r="G2348"/>
  <c r="G2349"/>
  <c r="G2350"/>
  <c r="G2351"/>
  <c r="G2352"/>
  <c r="G2353"/>
  <c r="G2354"/>
  <c r="G2355"/>
  <c r="G2356"/>
  <c r="G2357"/>
  <c r="G2358"/>
  <c r="G2359"/>
  <c r="G2360"/>
  <c r="G2361"/>
  <c r="G2362"/>
  <c r="G2363"/>
  <c r="G2364"/>
  <c r="G2365"/>
  <c r="G2366"/>
  <c r="G2367"/>
  <c r="G2368"/>
  <c r="G2369"/>
  <c r="G2370"/>
  <c r="G2371"/>
  <c r="G2372"/>
  <c r="G2373"/>
  <c r="G2374"/>
  <c r="G2375"/>
  <c r="G2376"/>
  <c r="G2377"/>
  <c r="G2378"/>
  <c r="G2379"/>
  <c r="G2380"/>
  <c r="G2381"/>
  <c r="G2382"/>
  <c r="G2383"/>
  <c r="G2384"/>
  <c r="G2385"/>
  <c r="G2386"/>
  <c r="G2387"/>
  <c r="G2388"/>
  <c r="G2389"/>
  <c r="G2390"/>
  <c r="G2391"/>
  <c r="G2392"/>
  <c r="G2393"/>
  <c r="G2394"/>
  <c r="G2395"/>
  <c r="G2396"/>
  <c r="G2397"/>
  <c r="G2398"/>
  <c r="G2399"/>
  <c r="G2400"/>
  <c r="G2401"/>
  <c r="G2402"/>
  <c r="G2403"/>
  <c r="G2404"/>
  <c r="G2405"/>
  <c r="G2406"/>
  <c r="G2407"/>
  <c r="G2408"/>
  <c r="G2409"/>
  <c r="G2410"/>
  <c r="G2411"/>
  <c r="G2412"/>
  <c r="G2413"/>
  <c r="G2414"/>
  <c r="G2415"/>
  <c r="G2416"/>
  <c r="G2417"/>
  <c r="G2418"/>
  <c r="G2419"/>
  <c r="G2420"/>
  <c r="G2421"/>
  <c r="G2422"/>
  <c r="G2423"/>
  <c r="G2424"/>
  <c r="G2425"/>
  <c r="G2426"/>
  <c r="G2427"/>
  <c r="G2428"/>
  <c r="G2429"/>
  <c r="G2430"/>
  <c r="G2431"/>
  <c r="G2432"/>
  <c r="G2433"/>
  <c r="G2434"/>
  <c r="G2435"/>
  <c r="G2436"/>
  <c r="G2437"/>
  <c r="G2438"/>
  <c r="G2439"/>
  <c r="G2440"/>
  <c r="G2441"/>
  <c r="G2442"/>
  <c r="G2443"/>
  <c r="G2444"/>
  <c r="G2445"/>
  <c r="G2446"/>
  <c r="G2447"/>
  <c r="G2448"/>
  <c r="G2449"/>
  <c r="G2450"/>
  <c r="G2451"/>
  <c r="G2452"/>
  <c r="G2453"/>
  <c r="G2454"/>
  <c r="G2455"/>
  <c r="G2456"/>
  <c r="G2457"/>
  <c r="G2458"/>
  <c r="G2459"/>
  <c r="G2460"/>
  <c r="G2461"/>
  <c r="G2462"/>
  <c r="G2463"/>
  <c r="G2464"/>
  <c r="G2465"/>
  <c r="G2466"/>
  <c r="G2467"/>
  <c r="G2468"/>
  <c r="G2469"/>
  <c r="G2470"/>
  <c r="G2471"/>
  <c r="G2472"/>
  <c r="G2473"/>
  <c r="G2474"/>
  <c r="G2475"/>
  <c r="G2476"/>
  <c r="G2477"/>
  <c r="G2478"/>
  <c r="G2479"/>
  <c r="G2480"/>
  <c r="G2481"/>
  <c r="G2482"/>
  <c r="G2483"/>
  <c r="G2484"/>
  <c r="G2485"/>
  <c r="G2486"/>
  <c r="G2487"/>
  <c r="G2488"/>
  <c r="G2489"/>
  <c r="G2490"/>
  <c r="G2491"/>
  <c r="G2492"/>
  <c r="G2493"/>
  <c r="G2494"/>
  <c r="G2495"/>
  <c r="G2496"/>
  <c r="G2497"/>
  <c r="G2498"/>
  <c r="G2499"/>
  <c r="G2500"/>
  <c r="G2501"/>
  <c r="G2502"/>
  <c r="G2503"/>
  <c r="G2504"/>
  <c r="G2505"/>
  <c r="G2506"/>
  <c r="G2507"/>
  <c r="G2508"/>
  <c r="G2509"/>
  <c r="G2510"/>
  <c r="G2511"/>
  <c r="G2512"/>
  <c r="G2513"/>
  <c r="G2514"/>
  <c r="G2515"/>
  <c r="G2516"/>
  <c r="G2517"/>
  <c r="G2518"/>
  <c r="G2519"/>
  <c r="G2520"/>
  <c r="G2521"/>
  <c r="G2522"/>
  <c r="G2523"/>
  <c r="G2524"/>
  <c r="G2525"/>
  <c r="G2526"/>
  <c r="G2527"/>
  <c r="G2528"/>
  <c r="G2529"/>
  <c r="G2530"/>
  <c r="G2531"/>
  <c r="G2532"/>
  <c r="G2533"/>
  <c r="G2534"/>
  <c r="G2535"/>
  <c r="G2536"/>
  <c r="G2537"/>
  <c r="G2538"/>
  <c r="G2539"/>
  <c r="G2540"/>
  <c r="G2541"/>
  <c r="G2542"/>
  <c r="G2543"/>
  <c r="G2544"/>
  <c r="G2545"/>
  <c r="G2546"/>
  <c r="G2547"/>
  <c r="G2548"/>
  <c r="G2549"/>
  <c r="G2550"/>
  <c r="G2551"/>
  <c r="G2552"/>
  <c r="G2553"/>
  <c r="G2554"/>
  <c r="G2555"/>
  <c r="G2556"/>
  <c r="G2557"/>
  <c r="G2558"/>
  <c r="G2559"/>
  <c r="G2560"/>
  <c r="G2561"/>
  <c r="G2562"/>
  <c r="G2563"/>
  <c r="G2564"/>
  <c r="G2565"/>
  <c r="G2566"/>
  <c r="G2567"/>
  <c r="G2568"/>
  <c r="G2569"/>
  <c r="G2570"/>
  <c r="G2571"/>
  <c r="G2572"/>
  <c r="G2573"/>
  <c r="G2574"/>
  <c r="G2575"/>
  <c r="G2576"/>
  <c r="G2577"/>
  <c r="G2578"/>
  <c r="G2579"/>
  <c r="G2580"/>
  <c r="G2581"/>
  <c r="G2582"/>
  <c r="G2583"/>
  <c r="G2584"/>
  <c r="G2585"/>
  <c r="G2586"/>
  <c r="G2587"/>
  <c r="G2588"/>
  <c r="G2589"/>
  <c r="G2590"/>
  <c r="G2591"/>
  <c r="G2592"/>
  <c r="G2593"/>
  <c r="G2594"/>
  <c r="G2595"/>
  <c r="G2596"/>
  <c r="G2597"/>
  <c r="G2598"/>
  <c r="G2599"/>
  <c r="G2600"/>
  <c r="G2601"/>
  <c r="G2602"/>
  <c r="G2603"/>
  <c r="G2604"/>
  <c r="G2605"/>
  <c r="G2606"/>
  <c r="G2607"/>
  <c r="G2608"/>
  <c r="G2609"/>
  <c r="G2610"/>
  <c r="G2611"/>
  <c r="G2612"/>
  <c r="G2613"/>
  <c r="G2614"/>
  <c r="G2615"/>
  <c r="G2616"/>
  <c r="G2617"/>
  <c r="G2618"/>
  <c r="G2619"/>
  <c r="G2620"/>
  <c r="G2621"/>
  <c r="G2622"/>
  <c r="G2623"/>
  <c r="G2624"/>
  <c r="G2625"/>
  <c r="G2626"/>
  <c r="G2627"/>
  <c r="G2628"/>
  <c r="G2629"/>
  <c r="G2630"/>
  <c r="G2631"/>
  <c r="G2632"/>
  <c r="G2633"/>
  <c r="G2634"/>
  <c r="G2635"/>
  <c r="G2636"/>
  <c r="G2637"/>
  <c r="G2638"/>
  <c r="G2639"/>
  <c r="G2640"/>
  <c r="G2641"/>
  <c r="G2642"/>
  <c r="G2643"/>
  <c r="G2644"/>
  <c r="G2645"/>
  <c r="G2646"/>
  <c r="G2647"/>
  <c r="G2648"/>
  <c r="G2649"/>
  <c r="G2650"/>
  <c r="G2651"/>
  <c r="G2652"/>
  <c r="G2653"/>
  <c r="G2654"/>
  <c r="G2655"/>
  <c r="G2656"/>
  <c r="G2657"/>
  <c r="G2658"/>
  <c r="G2659"/>
  <c r="G2660"/>
  <c r="G2661"/>
  <c r="G2662"/>
  <c r="G2663"/>
  <c r="G2664"/>
  <c r="G2665"/>
  <c r="G2666"/>
  <c r="G2667"/>
  <c r="G2668"/>
  <c r="G2669"/>
  <c r="G2670"/>
  <c r="G2671"/>
  <c r="G2672"/>
  <c r="G2673"/>
  <c r="G2674"/>
  <c r="G2675"/>
  <c r="G2676"/>
  <c r="G2677"/>
  <c r="G2678"/>
  <c r="G2679"/>
  <c r="G2680"/>
  <c r="G2681"/>
  <c r="G2682"/>
  <c r="G2683"/>
  <c r="G2684"/>
  <c r="G2685"/>
  <c r="G2686"/>
  <c r="G2687"/>
  <c r="G2688"/>
  <c r="G2689"/>
  <c r="G2690"/>
  <c r="G2691"/>
  <c r="G2692"/>
  <c r="G2693"/>
  <c r="G2694"/>
  <c r="G2695"/>
  <c r="G2696"/>
  <c r="G2697"/>
  <c r="G2698"/>
  <c r="G2699"/>
  <c r="G2700"/>
  <c r="G2701"/>
  <c r="G2702"/>
  <c r="G2703"/>
  <c r="G2704"/>
  <c r="G2705"/>
  <c r="G2706"/>
  <c r="G2707"/>
  <c r="G2708"/>
  <c r="G2709"/>
  <c r="G2710"/>
  <c r="G2711"/>
  <c r="G2712"/>
  <c r="G2713"/>
  <c r="G2714"/>
  <c r="G2715"/>
  <c r="G2716"/>
  <c r="G2717"/>
  <c r="G2718"/>
  <c r="G2719"/>
  <c r="G2720"/>
  <c r="G2721"/>
  <c r="G2722"/>
  <c r="G2723"/>
  <c r="G2724"/>
  <c r="G2725"/>
  <c r="G2726"/>
  <c r="G2727"/>
  <c r="G2728"/>
  <c r="G2729"/>
  <c r="G2730"/>
  <c r="G2731"/>
  <c r="G2732"/>
  <c r="G2733"/>
  <c r="G2734"/>
  <c r="G2735"/>
  <c r="G2736"/>
  <c r="G2737"/>
  <c r="G2738"/>
  <c r="G2739"/>
  <c r="G2740"/>
  <c r="G2741"/>
  <c r="G2742"/>
  <c r="G2743"/>
  <c r="G2744"/>
  <c r="G2745"/>
  <c r="G2746"/>
  <c r="G2747"/>
  <c r="G2748"/>
  <c r="G2749"/>
  <c r="G2750"/>
  <c r="G2751"/>
  <c r="G2752"/>
  <c r="G2753"/>
  <c r="G2754"/>
  <c r="G2755"/>
  <c r="G2756"/>
  <c r="G2757"/>
  <c r="G2758"/>
  <c r="G2759"/>
  <c r="G2760"/>
  <c r="G2761"/>
  <c r="G2762"/>
  <c r="G2763"/>
  <c r="G2764"/>
  <c r="G2765"/>
  <c r="G2766"/>
  <c r="G2767"/>
  <c r="G2768"/>
  <c r="G2769"/>
  <c r="G2770"/>
  <c r="G2771"/>
  <c r="G2772"/>
  <c r="G2773"/>
  <c r="G2774"/>
  <c r="G2775"/>
  <c r="G2776"/>
  <c r="G2777"/>
  <c r="G2778"/>
  <c r="G2779"/>
  <c r="G2780"/>
  <c r="G2781"/>
  <c r="G2782"/>
  <c r="G2783"/>
  <c r="G2784"/>
  <c r="G2785"/>
  <c r="G2786"/>
  <c r="G2787"/>
  <c r="G2788"/>
  <c r="G2789"/>
  <c r="G2790"/>
  <c r="G2791"/>
  <c r="G2792"/>
  <c r="G2793"/>
  <c r="G2794"/>
  <c r="G2795"/>
  <c r="G2796"/>
  <c r="G2797"/>
  <c r="G2798"/>
  <c r="G2799"/>
  <c r="G2800"/>
  <c r="G2801"/>
  <c r="G2802"/>
  <c r="G2803"/>
  <c r="G2804"/>
  <c r="G2805"/>
  <c r="G2806"/>
  <c r="G2807"/>
  <c r="G2808"/>
  <c r="G2809"/>
  <c r="G2810"/>
  <c r="G2811"/>
  <c r="G2812"/>
  <c r="G2813"/>
  <c r="G2814"/>
  <c r="G2815"/>
  <c r="G2816"/>
  <c r="G2817"/>
  <c r="G2818"/>
  <c r="G2819"/>
  <c r="G2820"/>
  <c r="G2821"/>
  <c r="G2822"/>
  <c r="G2823"/>
  <c r="G2824"/>
  <c r="G2825"/>
  <c r="G2826"/>
  <c r="G2827"/>
  <c r="G2828"/>
  <c r="G2829"/>
  <c r="G2830"/>
  <c r="G2831"/>
  <c r="G2832"/>
  <c r="G2833"/>
  <c r="G2834"/>
  <c r="G2835"/>
  <c r="G2836"/>
  <c r="G2837"/>
  <c r="G2838"/>
  <c r="G2839"/>
  <c r="G2840"/>
  <c r="G2841"/>
  <c r="G2842"/>
  <c r="G2843"/>
  <c r="G2844"/>
  <c r="G2845"/>
  <c r="G2846"/>
  <c r="G2847"/>
  <c r="G2848"/>
  <c r="G2849"/>
  <c r="G2850"/>
  <c r="G2851"/>
  <c r="G2852"/>
  <c r="G2853"/>
  <c r="G2854"/>
  <c r="G2855"/>
  <c r="G2856"/>
  <c r="G2857"/>
  <c r="G2858"/>
  <c r="G2859"/>
  <c r="G2860"/>
  <c r="G2861"/>
  <c r="G2862"/>
  <c r="G2863"/>
  <c r="G2864"/>
  <c r="G2865"/>
  <c r="G2866"/>
  <c r="G2867"/>
  <c r="G2868"/>
  <c r="G2869"/>
  <c r="G2870"/>
  <c r="G2871"/>
  <c r="G2872"/>
  <c r="G2873"/>
  <c r="G2874"/>
  <c r="G2875"/>
  <c r="G2876"/>
  <c r="G2877"/>
  <c r="G2878"/>
  <c r="G2879"/>
  <c r="G2880"/>
  <c r="G2881"/>
  <c r="G2882"/>
  <c r="G2883"/>
  <c r="G2884"/>
  <c r="G2885"/>
  <c r="G2886"/>
  <c r="G2887"/>
  <c r="G2888"/>
  <c r="G2889"/>
  <c r="G2890"/>
  <c r="G2891"/>
  <c r="G2892"/>
  <c r="G2893"/>
  <c r="G2894"/>
  <c r="G2895"/>
  <c r="G2896"/>
  <c r="G2897"/>
  <c r="G2898"/>
  <c r="G2899"/>
  <c r="G2900"/>
  <c r="G2901"/>
  <c r="G2902"/>
  <c r="G2903"/>
  <c r="G2904"/>
  <c r="G2905"/>
  <c r="G2906"/>
  <c r="G2907"/>
  <c r="G2908"/>
  <c r="G2909"/>
  <c r="G2910"/>
  <c r="G2911"/>
  <c r="G2912"/>
  <c r="G2913"/>
  <c r="G2914"/>
  <c r="G2915"/>
  <c r="G2916"/>
  <c r="G2917"/>
  <c r="G2918"/>
  <c r="G2919"/>
  <c r="G2920"/>
  <c r="G2921"/>
  <c r="G2922"/>
  <c r="G2923"/>
  <c r="G2924"/>
  <c r="G2925"/>
  <c r="G2926"/>
  <c r="G2927"/>
  <c r="G2928"/>
  <c r="G2929"/>
  <c r="G2930"/>
  <c r="G2931"/>
  <c r="G2932"/>
  <c r="G2933"/>
  <c r="G2934"/>
  <c r="G2935"/>
  <c r="G2936"/>
  <c r="G2937"/>
  <c r="G2938"/>
  <c r="G2939"/>
  <c r="G2940"/>
  <c r="G2941"/>
  <c r="G2942"/>
  <c r="G2943"/>
  <c r="G2944"/>
  <c r="G2945"/>
  <c r="G2946"/>
  <c r="G2947"/>
  <c r="G2948"/>
  <c r="G2949"/>
  <c r="G2950"/>
  <c r="G2951"/>
  <c r="G2952"/>
  <c r="G2953"/>
  <c r="G2954"/>
  <c r="G2955"/>
  <c r="G2956"/>
  <c r="G2957"/>
  <c r="G2958"/>
  <c r="G2959"/>
  <c r="G2960"/>
  <c r="G2961"/>
  <c r="G2962"/>
  <c r="G2963"/>
  <c r="G2964"/>
  <c r="G2965"/>
  <c r="G2966"/>
  <c r="G2967"/>
  <c r="G2968"/>
  <c r="G2969"/>
  <c r="G2970"/>
  <c r="G2971"/>
  <c r="G2972"/>
  <c r="G2973"/>
  <c r="G2974"/>
  <c r="G2975"/>
  <c r="G2976"/>
  <c r="G2977"/>
  <c r="G2978"/>
  <c r="G2979"/>
  <c r="G2980"/>
  <c r="G2981"/>
  <c r="G2982"/>
  <c r="G2983"/>
  <c r="G2984"/>
  <c r="G2985"/>
  <c r="G2986"/>
  <c r="G2987"/>
  <c r="G2988"/>
  <c r="G2989"/>
  <c r="G2990"/>
  <c r="G2991"/>
  <c r="G2992"/>
  <c r="G2993"/>
  <c r="G2994"/>
  <c r="G2995"/>
  <c r="G2996"/>
  <c r="G2997"/>
  <c r="G2998"/>
  <c r="G2999"/>
  <c r="G3000"/>
  <c r="G3001"/>
  <c r="G3002"/>
  <c r="G3003"/>
  <c r="G3004"/>
  <c r="G3005"/>
  <c r="G3006"/>
  <c r="G3007"/>
  <c r="G3008"/>
  <c r="G3009"/>
  <c r="G3010"/>
  <c r="G3011"/>
  <c r="G3012"/>
  <c r="G3013"/>
  <c r="G3014"/>
  <c r="G3015"/>
  <c r="G3016"/>
  <c r="G3017"/>
  <c r="G3018"/>
  <c r="G3019"/>
  <c r="G3020"/>
  <c r="G3021"/>
  <c r="G3022"/>
  <c r="G3023"/>
  <c r="G3024"/>
  <c r="G3025"/>
  <c r="G3026"/>
  <c r="G3027"/>
  <c r="G3028"/>
  <c r="G3029"/>
  <c r="G3030"/>
  <c r="G3031"/>
  <c r="G3032"/>
  <c r="G3033"/>
  <c r="G3034"/>
  <c r="G3035"/>
  <c r="G3036"/>
  <c r="G3037"/>
  <c r="G3038"/>
  <c r="G3039"/>
  <c r="G3040"/>
  <c r="G3041"/>
  <c r="G3042"/>
  <c r="G3043"/>
  <c r="G3044"/>
  <c r="G3045"/>
  <c r="G3046"/>
  <c r="G3047"/>
  <c r="G3048"/>
  <c r="G3049"/>
  <c r="G3050"/>
  <c r="G3051"/>
  <c r="G3052"/>
  <c r="G3053"/>
  <c r="G3054"/>
  <c r="G3055"/>
  <c r="G3056"/>
  <c r="G3057"/>
  <c r="G3058"/>
  <c r="G3059"/>
  <c r="G3060"/>
  <c r="G3061"/>
  <c r="G3062"/>
  <c r="G3063"/>
  <c r="G3064"/>
  <c r="G3065"/>
  <c r="G3066"/>
  <c r="G3067"/>
  <c r="G3068"/>
  <c r="G3069"/>
  <c r="G3070"/>
  <c r="G3071"/>
  <c r="G3072"/>
  <c r="G3073"/>
  <c r="G3074"/>
  <c r="G3075"/>
  <c r="G3076"/>
  <c r="G3077"/>
  <c r="G3078"/>
  <c r="G3079"/>
  <c r="G3080"/>
  <c r="G3081"/>
  <c r="G3082"/>
  <c r="G3083"/>
  <c r="G3084"/>
  <c r="G3085"/>
  <c r="G3086"/>
  <c r="G3087"/>
  <c r="G3088"/>
  <c r="G3089"/>
  <c r="G3090"/>
  <c r="G3091"/>
  <c r="G3092"/>
  <c r="G3093"/>
  <c r="G3094"/>
  <c r="G3095"/>
  <c r="G3096"/>
  <c r="G3097"/>
  <c r="G3098"/>
  <c r="G3099"/>
  <c r="G3100"/>
  <c r="G3101"/>
  <c r="G3102"/>
  <c r="G3103"/>
  <c r="G3104"/>
  <c r="G3105"/>
  <c r="G3106"/>
  <c r="G3107"/>
  <c r="G3108"/>
  <c r="G3109"/>
  <c r="G3110"/>
  <c r="G3111"/>
  <c r="G3112"/>
  <c r="G3113"/>
  <c r="G3114"/>
  <c r="G3115"/>
  <c r="G3116"/>
  <c r="G3117"/>
  <c r="G3118"/>
  <c r="G3119"/>
  <c r="G3120"/>
  <c r="G3121"/>
  <c r="G3122"/>
  <c r="G3123"/>
  <c r="G3124"/>
  <c r="G3125"/>
  <c r="G3126"/>
  <c r="G3127"/>
  <c r="G3128"/>
  <c r="G3129"/>
  <c r="G3130"/>
  <c r="G3131"/>
  <c r="G3132"/>
  <c r="G3133"/>
  <c r="G3134"/>
  <c r="G3135"/>
  <c r="G3136"/>
  <c r="G3137"/>
  <c r="G3138"/>
  <c r="G3139"/>
  <c r="G3140"/>
  <c r="G3141"/>
  <c r="G3142"/>
  <c r="G3143"/>
  <c r="G3144"/>
  <c r="G3145"/>
  <c r="G3146"/>
  <c r="G3147"/>
  <c r="G3148"/>
  <c r="G3149"/>
  <c r="G3150"/>
  <c r="G3151"/>
  <c r="G3152"/>
  <c r="G3153"/>
  <c r="G3154"/>
  <c r="G3155"/>
  <c r="G3156"/>
  <c r="G3157"/>
  <c r="G3158"/>
  <c r="G3159"/>
  <c r="G3160"/>
  <c r="G3161"/>
  <c r="G3162"/>
  <c r="G3163"/>
  <c r="G3164"/>
  <c r="G3165"/>
  <c r="G3166"/>
  <c r="G3167"/>
  <c r="G3168"/>
  <c r="G3169"/>
  <c r="G3170"/>
  <c r="G3171"/>
  <c r="G3172"/>
  <c r="G3173"/>
  <c r="G3174"/>
  <c r="G3175"/>
  <c r="G3176"/>
  <c r="G3177"/>
  <c r="G3178"/>
  <c r="G3179"/>
  <c r="G3180"/>
  <c r="G3181"/>
  <c r="G3182"/>
  <c r="G3183"/>
  <c r="G3184"/>
  <c r="G3185"/>
  <c r="G3186"/>
  <c r="G3187"/>
  <c r="G3188"/>
  <c r="G3189"/>
  <c r="G3190"/>
  <c r="G3191"/>
  <c r="G3192"/>
  <c r="G3193"/>
  <c r="G3194"/>
  <c r="G3195"/>
  <c r="G3196"/>
  <c r="G3197"/>
  <c r="G3198"/>
  <c r="G3199"/>
  <c r="G3200"/>
  <c r="G3201"/>
  <c r="G3202"/>
  <c r="G3203"/>
  <c r="G3204"/>
  <c r="G3205"/>
  <c r="G3206"/>
  <c r="G3207"/>
  <c r="G3208"/>
  <c r="G3209"/>
  <c r="G3210"/>
  <c r="G3211"/>
  <c r="G3212"/>
  <c r="G3213"/>
  <c r="G3214"/>
  <c r="G3215"/>
  <c r="G3216"/>
  <c r="G3217"/>
  <c r="G3218"/>
  <c r="G3219"/>
  <c r="G3220"/>
  <c r="G3221"/>
  <c r="G3222"/>
  <c r="G3223"/>
  <c r="G3224"/>
  <c r="G3225"/>
  <c r="G3226"/>
  <c r="G3227"/>
  <c r="G3228"/>
  <c r="G3229"/>
  <c r="G3230"/>
  <c r="G3231"/>
  <c r="G3232"/>
  <c r="G3233"/>
  <c r="G3234"/>
  <c r="G3235"/>
  <c r="G3236"/>
  <c r="G3237"/>
  <c r="G3238"/>
  <c r="G3239"/>
  <c r="G3240"/>
  <c r="G3241"/>
  <c r="G3242"/>
  <c r="G3243"/>
  <c r="G3244"/>
  <c r="G3245"/>
  <c r="G3246"/>
  <c r="G3247"/>
  <c r="G3248"/>
  <c r="G3249"/>
  <c r="G3250"/>
  <c r="G3251"/>
  <c r="G3252"/>
  <c r="G3253"/>
  <c r="G3254"/>
  <c r="G3255"/>
  <c r="G3256"/>
  <c r="G3257"/>
  <c r="G3258"/>
  <c r="G3259"/>
  <c r="G3260"/>
  <c r="G3261"/>
  <c r="G3262"/>
  <c r="G3263"/>
  <c r="G3264"/>
  <c r="G3265"/>
  <c r="G3266"/>
  <c r="G3267"/>
  <c r="G3268"/>
  <c r="G3269"/>
  <c r="G3270"/>
  <c r="G3271"/>
  <c r="G3272"/>
  <c r="G3273"/>
  <c r="G3274"/>
  <c r="G3275"/>
  <c r="G3276"/>
  <c r="G3277"/>
  <c r="G3278"/>
  <c r="G3279"/>
  <c r="G3280"/>
  <c r="G3281"/>
  <c r="G3282"/>
  <c r="G3283"/>
  <c r="G3284"/>
  <c r="G3285"/>
  <c r="G3286"/>
  <c r="G3287"/>
  <c r="G3288"/>
  <c r="G3289"/>
  <c r="G3290"/>
  <c r="G3291"/>
  <c r="G3292"/>
  <c r="G3293"/>
  <c r="G3294"/>
  <c r="G3295"/>
  <c r="G3296"/>
  <c r="G3297"/>
  <c r="G3298"/>
  <c r="G3299"/>
  <c r="G3300"/>
  <c r="G3301"/>
  <c r="G3302"/>
  <c r="G3303"/>
  <c r="G3304"/>
  <c r="G3305"/>
  <c r="G3306"/>
  <c r="G3307"/>
  <c r="G3308"/>
  <c r="G3309"/>
  <c r="G3310"/>
  <c r="G3311"/>
  <c r="G3312"/>
  <c r="G3313"/>
  <c r="G3314"/>
  <c r="G3315"/>
  <c r="G3316"/>
  <c r="G3317"/>
  <c r="G3318"/>
  <c r="G3319"/>
  <c r="G3320"/>
  <c r="G3321"/>
  <c r="G3322"/>
  <c r="G3323"/>
  <c r="G3324"/>
  <c r="G3325"/>
  <c r="G3326"/>
  <c r="G3327"/>
  <c r="G3328"/>
  <c r="G3329"/>
  <c r="G3330"/>
  <c r="G3331"/>
  <c r="G3332"/>
  <c r="G3333"/>
  <c r="G3334"/>
  <c r="G3335"/>
  <c r="G3336"/>
  <c r="G3337"/>
  <c r="G3338"/>
  <c r="G3339"/>
  <c r="G3340"/>
  <c r="G3341"/>
  <c r="G3342"/>
  <c r="G3343"/>
  <c r="G3344"/>
  <c r="G3345"/>
  <c r="G3346"/>
  <c r="G3347"/>
  <c r="G3348"/>
  <c r="G3349"/>
  <c r="G3350"/>
  <c r="G3351"/>
  <c r="G3352"/>
  <c r="G3353"/>
  <c r="G3354"/>
  <c r="G3355"/>
  <c r="G3356"/>
  <c r="G3357"/>
  <c r="G3358"/>
  <c r="G3359"/>
  <c r="G3360"/>
  <c r="G3361"/>
  <c r="G3362"/>
  <c r="G3363"/>
  <c r="G3364"/>
  <c r="G3365"/>
  <c r="G3366"/>
  <c r="G3367"/>
  <c r="G3368"/>
  <c r="G3369"/>
  <c r="G3370"/>
  <c r="G3371"/>
  <c r="G3372"/>
  <c r="G3373"/>
  <c r="G3374"/>
  <c r="G3375"/>
  <c r="G3376"/>
  <c r="G3377"/>
  <c r="G3378"/>
  <c r="G3379"/>
  <c r="G3380"/>
  <c r="G3381"/>
  <c r="G3382"/>
  <c r="G3383"/>
  <c r="G3384"/>
  <c r="G3385"/>
  <c r="G3386"/>
  <c r="G3387"/>
  <c r="G3388"/>
  <c r="G3389"/>
  <c r="G3390"/>
  <c r="G3391"/>
  <c r="G3392"/>
  <c r="G3393"/>
  <c r="G3394"/>
  <c r="G3395"/>
  <c r="G3396"/>
  <c r="G3397"/>
  <c r="G3398"/>
  <c r="G3399"/>
  <c r="G3400"/>
  <c r="G3401"/>
  <c r="G3402"/>
  <c r="G3403"/>
  <c r="G3404"/>
  <c r="G3405"/>
  <c r="G3406"/>
  <c r="G3407"/>
  <c r="G3408"/>
  <c r="G3409"/>
  <c r="G3410"/>
  <c r="G3411"/>
  <c r="G3412"/>
  <c r="G3413"/>
  <c r="G3414"/>
  <c r="G3415"/>
  <c r="G3416"/>
  <c r="G3417"/>
  <c r="G3418"/>
  <c r="G3419"/>
  <c r="G3420"/>
  <c r="G3421"/>
  <c r="G3422"/>
  <c r="G3423"/>
  <c r="G3424"/>
  <c r="G3425"/>
  <c r="G3426"/>
  <c r="G3427"/>
  <c r="G3428"/>
  <c r="G3429"/>
  <c r="G3430"/>
  <c r="G3431"/>
  <c r="G3432"/>
  <c r="G3433"/>
  <c r="G3434"/>
  <c r="G3435"/>
  <c r="G3436"/>
  <c r="G3437"/>
  <c r="G3438"/>
  <c r="G3439"/>
  <c r="G3440"/>
  <c r="G3441"/>
  <c r="G3442"/>
  <c r="G3443"/>
  <c r="G3444"/>
  <c r="G3445"/>
  <c r="G3446"/>
  <c r="G3447"/>
  <c r="G3448"/>
  <c r="G3449"/>
  <c r="G3450"/>
  <c r="G3451"/>
  <c r="G3452"/>
  <c r="G3453"/>
  <c r="G3454"/>
  <c r="G3455"/>
  <c r="G3456"/>
  <c r="G3457"/>
  <c r="G3458"/>
  <c r="G3459"/>
  <c r="G3460"/>
  <c r="G3461"/>
  <c r="G3462"/>
  <c r="G3463"/>
  <c r="G3464"/>
  <c r="G3465"/>
  <c r="G3466"/>
  <c r="G3467"/>
  <c r="G3468"/>
  <c r="G3469"/>
  <c r="G3470"/>
  <c r="G3471"/>
  <c r="G3472"/>
  <c r="G3473"/>
  <c r="G3474"/>
  <c r="G3475"/>
  <c r="G3476"/>
  <c r="G3477"/>
  <c r="G3478"/>
  <c r="G3479"/>
  <c r="G3480"/>
  <c r="G3481"/>
  <c r="G3482"/>
  <c r="G3483"/>
  <c r="G3484"/>
  <c r="G3485"/>
  <c r="G3486"/>
  <c r="G3487"/>
  <c r="G3488"/>
  <c r="G3489"/>
  <c r="G3490"/>
  <c r="G3491"/>
  <c r="G3492"/>
  <c r="G3493"/>
  <c r="G3494"/>
  <c r="G3495"/>
  <c r="G3496"/>
  <c r="G3497"/>
  <c r="G3498"/>
  <c r="G3499"/>
  <c r="G3500"/>
  <c r="G3501"/>
  <c r="G3502"/>
  <c r="G3503"/>
  <c r="G3504"/>
  <c r="G3505"/>
  <c r="G3506"/>
  <c r="G3507"/>
  <c r="G3508"/>
  <c r="G3509"/>
  <c r="G3510"/>
  <c r="G3511"/>
  <c r="G3512"/>
  <c r="G3513"/>
  <c r="G3514"/>
  <c r="G3515"/>
  <c r="G3516"/>
  <c r="G3517"/>
  <c r="G3518"/>
  <c r="G3519"/>
  <c r="G3520"/>
  <c r="G3521"/>
  <c r="G3522"/>
  <c r="G3523"/>
  <c r="G3524"/>
  <c r="G3525"/>
  <c r="G3526"/>
  <c r="G3527"/>
  <c r="G3528"/>
  <c r="G3529"/>
  <c r="G3530"/>
  <c r="G3531"/>
  <c r="G3532"/>
  <c r="G3533"/>
  <c r="G3534"/>
  <c r="G3535"/>
  <c r="G3536"/>
  <c r="G3537"/>
  <c r="G3538"/>
  <c r="G3539"/>
  <c r="G3540"/>
  <c r="G3541"/>
  <c r="G3542"/>
  <c r="G3543"/>
  <c r="G3544"/>
  <c r="G3545"/>
  <c r="G3546"/>
  <c r="G3547"/>
  <c r="G3548"/>
  <c r="G3549"/>
  <c r="G3550"/>
  <c r="G3551"/>
  <c r="G3552"/>
  <c r="G3553"/>
  <c r="G3554"/>
  <c r="G3555"/>
  <c r="G3556"/>
  <c r="G3557"/>
  <c r="G3558"/>
  <c r="G3559"/>
  <c r="G3560"/>
  <c r="G3561"/>
  <c r="G3562"/>
  <c r="G3563"/>
  <c r="G3564"/>
  <c r="G3565"/>
  <c r="G3566"/>
  <c r="G3567"/>
  <c r="G3568"/>
  <c r="G3569"/>
  <c r="G3570"/>
  <c r="G3571"/>
  <c r="G3572"/>
  <c r="G3573"/>
  <c r="G3574"/>
  <c r="G3575"/>
  <c r="G3576"/>
  <c r="G3577"/>
  <c r="G3578"/>
  <c r="G3579"/>
  <c r="G3580"/>
  <c r="G3581"/>
  <c r="G3582"/>
  <c r="G3583"/>
  <c r="G3584"/>
  <c r="G3585"/>
  <c r="G3586"/>
  <c r="G3587"/>
  <c r="G3588"/>
  <c r="G3589"/>
  <c r="G3590"/>
  <c r="G3591"/>
  <c r="G3592"/>
  <c r="G3593"/>
  <c r="G3594"/>
  <c r="G3595"/>
  <c r="G3596"/>
  <c r="G3597"/>
  <c r="G3598"/>
  <c r="G3599"/>
  <c r="G3600"/>
  <c r="G3601"/>
  <c r="G3602"/>
  <c r="G3603"/>
  <c r="G3604"/>
  <c r="G3605"/>
  <c r="G3606"/>
  <c r="G3607"/>
  <c r="G3608"/>
  <c r="G3609"/>
  <c r="G3610"/>
  <c r="G3611"/>
  <c r="G3612"/>
  <c r="G3613"/>
  <c r="G3614"/>
  <c r="G3615"/>
  <c r="G3616"/>
  <c r="G3617"/>
  <c r="G3618"/>
  <c r="G3619"/>
  <c r="G3620"/>
  <c r="G3621"/>
  <c r="G3622"/>
  <c r="G3623"/>
  <c r="G3624"/>
  <c r="G3625"/>
  <c r="G3626"/>
  <c r="G3627"/>
  <c r="G3628"/>
  <c r="G3629"/>
  <c r="G3630"/>
  <c r="G3631"/>
  <c r="G3632"/>
  <c r="G3633"/>
  <c r="G3634"/>
  <c r="G3635"/>
  <c r="G3636"/>
  <c r="G3637"/>
  <c r="G3638"/>
  <c r="G3639"/>
  <c r="G3640"/>
  <c r="G3641"/>
  <c r="G3642"/>
  <c r="G3643"/>
  <c r="G3644"/>
  <c r="G3645"/>
  <c r="G3646"/>
  <c r="G3647"/>
  <c r="G3648"/>
  <c r="G3649"/>
  <c r="G3650"/>
  <c r="G3651"/>
  <c r="G3652"/>
  <c r="G3653"/>
  <c r="G3654"/>
  <c r="G3655"/>
  <c r="G3656"/>
  <c r="G3657"/>
  <c r="G3658"/>
  <c r="G3659"/>
  <c r="G3660"/>
  <c r="G3661"/>
  <c r="G3662"/>
  <c r="G3663"/>
  <c r="G3664"/>
  <c r="G3665"/>
  <c r="G3666"/>
  <c r="G3667"/>
  <c r="G3668"/>
  <c r="G3669"/>
  <c r="G3670"/>
  <c r="G3671"/>
  <c r="G3672"/>
  <c r="G3673"/>
  <c r="G3674"/>
  <c r="G3675"/>
  <c r="G3676"/>
  <c r="G3677"/>
  <c r="G3678"/>
  <c r="G3679"/>
  <c r="G3680"/>
  <c r="G3681"/>
  <c r="G3682"/>
  <c r="G3683"/>
  <c r="G3684"/>
  <c r="G3685"/>
  <c r="G3686"/>
  <c r="G3687"/>
  <c r="G3688"/>
  <c r="G3689"/>
  <c r="G3690"/>
  <c r="G3691"/>
  <c r="G3692"/>
  <c r="G3693"/>
  <c r="G3694"/>
  <c r="G3695"/>
  <c r="G3696"/>
  <c r="G3697"/>
  <c r="G3698"/>
  <c r="G3699"/>
  <c r="G3700"/>
  <c r="G3701"/>
  <c r="G3702"/>
  <c r="G3703"/>
  <c r="G3704"/>
  <c r="G3705"/>
  <c r="G3706"/>
  <c r="G3707"/>
  <c r="G3708"/>
  <c r="G3709"/>
  <c r="G3710"/>
  <c r="G3711"/>
  <c r="G3712"/>
  <c r="G3713"/>
  <c r="G3714"/>
  <c r="G3715"/>
  <c r="G3716"/>
  <c r="G3717"/>
  <c r="G3718"/>
  <c r="G3719"/>
  <c r="G3720"/>
  <c r="G3721"/>
  <c r="G3722"/>
  <c r="G3723"/>
  <c r="G3724"/>
  <c r="G3725"/>
  <c r="G3726"/>
  <c r="G3727"/>
  <c r="G3728"/>
  <c r="G3729"/>
  <c r="G3730"/>
  <c r="G3731"/>
  <c r="G3732"/>
  <c r="G3733"/>
  <c r="G3734"/>
  <c r="G3735"/>
  <c r="G3736"/>
  <c r="G3737"/>
  <c r="G3738"/>
  <c r="G3739"/>
  <c r="G3740"/>
  <c r="G3741"/>
  <c r="G3742"/>
  <c r="G3743"/>
  <c r="G3744"/>
  <c r="G3745"/>
  <c r="G3746"/>
  <c r="G3747"/>
  <c r="G3748"/>
  <c r="G3749"/>
  <c r="G3750"/>
  <c r="G3751"/>
  <c r="G3752"/>
  <c r="G3753"/>
  <c r="G3754"/>
  <c r="G3755"/>
  <c r="G3756"/>
  <c r="G3757"/>
  <c r="G3758"/>
  <c r="G3759"/>
  <c r="G3760"/>
  <c r="G3761"/>
  <c r="G3762"/>
  <c r="G3763"/>
  <c r="G3764"/>
  <c r="G3765"/>
  <c r="G3766"/>
  <c r="G3767"/>
  <c r="G3768"/>
  <c r="G3769"/>
  <c r="G3770"/>
  <c r="G3771"/>
  <c r="G3772"/>
  <c r="G3773"/>
  <c r="G3774"/>
  <c r="G3775"/>
  <c r="G3776"/>
  <c r="G3777"/>
  <c r="G3778"/>
  <c r="G3779"/>
  <c r="G3780"/>
  <c r="G3781"/>
  <c r="G3782"/>
  <c r="G3783"/>
  <c r="G3784"/>
  <c r="G3785"/>
  <c r="G3786"/>
  <c r="G3787"/>
  <c r="G3788"/>
  <c r="G3789"/>
  <c r="G3790"/>
  <c r="G3791"/>
  <c r="G3792"/>
  <c r="G3793"/>
  <c r="G3794"/>
  <c r="G3795"/>
  <c r="G3796"/>
  <c r="G3797"/>
  <c r="G3798"/>
  <c r="G3799"/>
  <c r="G3800"/>
  <c r="G3801"/>
  <c r="G3802"/>
  <c r="G3803"/>
  <c r="G3804"/>
  <c r="G3805"/>
  <c r="G3806"/>
  <c r="G3807"/>
  <c r="G3808"/>
  <c r="G3809"/>
  <c r="G3810"/>
  <c r="G3811"/>
  <c r="G3812"/>
  <c r="G3813"/>
  <c r="G3814"/>
  <c r="G3815"/>
  <c r="G3816"/>
  <c r="G3817"/>
  <c r="G3818"/>
  <c r="G3819"/>
  <c r="G3820"/>
  <c r="G3821"/>
  <c r="G3822"/>
  <c r="G3823"/>
  <c r="G3824"/>
  <c r="G3825"/>
  <c r="G3826"/>
  <c r="G3827"/>
  <c r="G3828"/>
  <c r="G3829"/>
  <c r="G3830"/>
  <c r="G3831"/>
  <c r="G3832"/>
  <c r="G3833"/>
  <c r="G3834"/>
  <c r="G3835"/>
  <c r="G3836"/>
  <c r="G3837"/>
  <c r="G3838"/>
  <c r="G3839"/>
  <c r="G3840"/>
  <c r="G3841"/>
  <c r="G3842"/>
  <c r="G3843"/>
  <c r="G3844"/>
  <c r="G3845"/>
  <c r="G3846"/>
  <c r="G3847"/>
  <c r="G3848"/>
  <c r="G3849"/>
  <c r="G3850"/>
  <c r="G3851"/>
  <c r="G3852"/>
  <c r="G3853"/>
  <c r="G3854"/>
  <c r="G3855"/>
  <c r="G3856"/>
  <c r="G3857"/>
  <c r="G3858"/>
  <c r="G3859"/>
  <c r="G3860"/>
  <c r="G3861"/>
  <c r="G3862"/>
  <c r="G3863"/>
  <c r="G3864"/>
  <c r="G3865"/>
  <c r="G3866"/>
  <c r="G3867"/>
  <c r="G3868"/>
  <c r="G3869"/>
  <c r="G3870"/>
  <c r="G3871"/>
  <c r="G3872"/>
  <c r="G3873"/>
  <c r="G3874"/>
  <c r="G3875"/>
  <c r="G3876"/>
  <c r="G3877"/>
  <c r="G3878"/>
  <c r="G3879"/>
  <c r="G3880"/>
  <c r="G3881"/>
  <c r="G3882"/>
  <c r="G3883"/>
  <c r="G3884"/>
  <c r="G3885"/>
  <c r="G3886"/>
  <c r="G3887"/>
  <c r="G3888"/>
  <c r="G3889"/>
  <c r="G3890"/>
  <c r="G3891"/>
  <c r="G3892"/>
  <c r="G3893"/>
  <c r="G3894"/>
  <c r="G3895"/>
  <c r="G3896"/>
  <c r="G3897"/>
  <c r="G3898"/>
  <c r="G3899"/>
  <c r="G3900"/>
  <c r="G3901"/>
  <c r="G3902"/>
  <c r="G3903"/>
  <c r="G3904"/>
  <c r="G3905"/>
  <c r="G3906"/>
  <c r="G3907"/>
  <c r="G3908"/>
  <c r="G3909"/>
  <c r="G3910"/>
  <c r="G3911"/>
  <c r="G3912"/>
  <c r="G3913"/>
  <c r="G3914"/>
  <c r="G3915"/>
  <c r="G3916"/>
  <c r="G3917"/>
  <c r="G3918"/>
  <c r="G3919"/>
  <c r="G3920"/>
  <c r="G3921"/>
  <c r="G3922"/>
  <c r="G3923"/>
  <c r="G3924"/>
  <c r="G3925"/>
  <c r="G3926"/>
  <c r="G3927"/>
  <c r="G3928"/>
  <c r="G3929"/>
  <c r="G3930"/>
  <c r="G3931"/>
  <c r="G3932"/>
  <c r="G3933"/>
  <c r="G3934"/>
  <c r="G3935"/>
  <c r="G3936"/>
  <c r="G3937"/>
  <c r="G3938"/>
  <c r="G3939"/>
  <c r="G3940"/>
  <c r="G3941"/>
  <c r="G3942"/>
  <c r="G3943"/>
  <c r="G3944"/>
  <c r="G3945"/>
  <c r="G3946"/>
  <c r="G3947"/>
  <c r="G3948"/>
  <c r="G3949"/>
  <c r="G3950"/>
  <c r="G3951"/>
  <c r="G3952"/>
  <c r="G3953"/>
  <c r="G3954"/>
  <c r="G3955"/>
  <c r="G3956"/>
  <c r="G3957"/>
  <c r="G3958"/>
  <c r="G3959"/>
  <c r="G3960"/>
  <c r="G3961"/>
  <c r="G3962"/>
  <c r="G3963"/>
  <c r="G3964"/>
  <c r="G3965"/>
  <c r="G3966"/>
  <c r="G3967"/>
  <c r="G3968"/>
  <c r="G3969"/>
  <c r="G3970"/>
  <c r="G3971"/>
  <c r="G3972"/>
  <c r="G3973"/>
  <c r="G3974"/>
  <c r="G3975"/>
  <c r="G3976"/>
  <c r="G3977"/>
  <c r="G3978"/>
  <c r="G3979"/>
  <c r="G3980"/>
  <c r="G3981"/>
  <c r="G3982"/>
  <c r="G3983"/>
  <c r="G3984"/>
  <c r="G3985"/>
  <c r="G3986"/>
  <c r="G3987"/>
  <c r="G3988"/>
  <c r="G3989"/>
  <c r="G3990"/>
  <c r="G3991"/>
  <c r="G3992"/>
  <c r="G3993"/>
  <c r="G3994"/>
  <c r="G3995"/>
  <c r="G3996"/>
  <c r="G3997"/>
  <c r="G3998"/>
  <c r="G3999"/>
  <c r="G4000"/>
  <c r="G4001"/>
  <c r="G4002"/>
  <c r="G4003"/>
  <c r="G4004"/>
  <c r="G4005"/>
  <c r="G4006"/>
  <c r="G4007"/>
  <c r="G4008"/>
  <c r="G4009"/>
  <c r="G4010"/>
  <c r="G4011"/>
  <c r="G4012"/>
  <c r="G4013"/>
  <c r="G4014"/>
  <c r="G4015"/>
  <c r="G4016"/>
  <c r="G4017"/>
  <c r="G4018"/>
  <c r="G4019"/>
  <c r="G4020"/>
  <c r="G4021"/>
  <c r="G4022"/>
  <c r="G4023"/>
  <c r="G4024"/>
  <c r="G4025"/>
  <c r="G4026"/>
  <c r="G4027"/>
  <c r="G4028"/>
  <c r="G4029"/>
  <c r="G4030"/>
  <c r="G4031"/>
  <c r="G4032"/>
  <c r="G4033"/>
  <c r="G4034"/>
  <c r="G4035"/>
  <c r="G4036"/>
  <c r="G4037"/>
  <c r="G4038"/>
  <c r="G4039"/>
  <c r="G4040"/>
  <c r="G4041"/>
  <c r="G4042"/>
  <c r="G4043"/>
  <c r="G4044"/>
  <c r="G4045"/>
  <c r="G4046"/>
  <c r="G4047"/>
  <c r="G4048"/>
  <c r="G4049"/>
  <c r="G4050"/>
  <c r="G4051"/>
  <c r="G4052"/>
  <c r="G4053"/>
  <c r="G4054"/>
  <c r="G4055"/>
  <c r="G4056"/>
  <c r="G4057"/>
  <c r="G4058"/>
  <c r="G4059"/>
  <c r="G4060"/>
  <c r="G4061"/>
  <c r="G4062"/>
  <c r="G4063"/>
  <c r="G4064"/>
  <c r="G4065"/>
  <c r="G4066"/>
  <c r="G4067"/>
  <c r="G4068"/>
  <c r="G4069"/>
  <c r="G4070"/>
  <c r="G4071"/>
  <c r="G4072"/>
  <c r="G4073"/>
  <c r="G4074"/>
  <c r="G4075"/>
  <c r="G4076"/>
  <c r="G4077"/>
  <c r="G4078"/>
  <c r="G4079"/>
  <c r="G4080"/>
  <c r="G4081"/>
  <c r="G4082"/>
  <c r="G4083"/>
  <c r="G4084"/>
  <c r="G4085"/>
  <c r="G4086"/>
  <c r="G4087"/>
  <c r="G4088"/>
  <c r="G4089"/>
  <c r="G4090"/>
  <c r="G4091"/>
  <c r="G4092"/>
  <c r="G4093"/>
  <c r="G4094"/>
  <c r="G4095"/>
  <c r="G4096"/>
  <c r="G4097"/>
  <c r="G4098"/>
  <c r="G4099"/>
  <c r="G4100"/>
  <c r="G4101"/>
  <c r="G4102"/>
  <c r="G4103"/>
  <c r="G4104"/>
  <c r="G4105"/>
  <c r="G4106"/>
  <c r="G4107"/>
  <c r="G4108"/>
  <c r="G4109"/>
  <c r="G4110"/>
  <c r="G4111"/>
  <c r="G4112"/>
  <c r="G4113"/>
  <c r="G4114"/>
  <c r="G4115"/>
  <c r="G4116"/>
  <c r="G4117"/>
  <c r="G4118"/>
  <c r="G4119"/>
  <c r="G4120"/>
  <c r="G4121"/>
  <c r="G4122"/>
  <c r="G4123"/>
  <c r="G4124"/>
  <c r="G4125"/>
  <c r="G4126"/>
  <c r="G4127"/>
  <c r="G4128"/>
  <c r="G4129"/>
  <c r="G4130"/>
  <c r="G4131"/>
  <c r="G4132"/>
  <c r="G4133"/>
  <c r="G4134"/>
  <c r="G4135"/>
  <c r="G4136"/>
  <c r="G4137"/>
  <c r="G4138"/>
  <c r="G4139"/>
  <c r="G4140"/>
  <c r="G4141"/>
  <c r="G4142"/>
  <c r="G4143"/>
  <c r="G4144"/>
  <c r="G4145"/>
  <c r="G4146"/>
  <c r="G4147"/>
  <c r="G4148"/>
  <c r="G4149"/>
  <c r="G4150"/>
  <c r="G4151"/>
  <c r="G4152"/>
  <c r="G4153"/>
  <c r="G4154"/>
  <c r="G4155"/>
  <c r="G4156"/>
  <c r="G4157"/>
  <c r="G4158"/>
  <c r="G4159"/>
  <c r="G4160"/>
  <c r="G4161"/>
  <c r="G4162"/>
  <c r="G4163"/>
  <c r="G4164"/>
  <c r="G4165"/>
  <c r="G4166"/>
  <c r="G4167"/>
  <c r="G4168"/>
  <c r="G4169"/>
  <c r="G4170"/>
  <c r="G4171"/>
  <c r="G4172"/>
  <c r="G4173"/>
  <c r="G4174"/>
  <c r="G4175"/>
  <c r="G4176"/>
  <c r="G4177"/>
  <c r="G4178"/>
  <c r="G4179"/>
  <c r="G4180"/>
  <c r="G4181"/>
  <c r="G4182"/>
  <c r="G4183"/>
  <c r="G4184"/>
  <c r="G4185"/>
  <c r="G4186"/>
  <c r="G4187"/>
  <c r="G4188"/>
  <c r="G4189"/>
  <c r="G4190"/>
  <c r="G4191"/>
  <c r="G4192"/>
  <c r="G4193"/>
  <c r="G4194"/>
  <c r="G4195"/>
  <c r="G4196"/>
  <c r="G4197"/>
  <c r="G4198"/>
  <c r="G4199"/>
  <c r="G4200"/>
  <c r="G4201"/>
  <c r="G4202"/>
  <c r="G4203"/>
  <c r="G4204"/>
  <c r="G4205"/>
  <c r="G4206"/>
  <c r="G4207"/>
  <c r="G4208"/>
  <c r="G4209"/>
  <c r="G4210"/>
  <c r="G4211"/>
  <c r="G4212"/>
  <c r="G4213"/>
  <c r="G4214"/>
  <c r="G4215"/>
  <c r="G4216"/>
  <c r="G4217"/>
  <c r="G4218"/>
  <c r="G4219"/>
  <c r="G4220"/>
  <c r="G4221"/>
  <c r="G4222"/>
  <c r="G4223"/>
  <c r="G4224"/>
  <c r="G4225"/>
  <c r="G4226"/>
  <c r="G4227"/>
  <c r="G4228"/>
  <c r="G4229"/>
  <c r="G4230"/>
  <c r="G4231"/>
  <c r="G4232"/>
  <c r="G4233"/>
  <c r="G4234"/>
  <c r="G4235"/>
  <c r="G4236"/>
  <c r="G4237"/>
  <c r="G4238"/>
  <c r="G4239"/>
  <c r="G4240"/>
  <c r="G4241"/>
  <c r="G4242"/>
  <c r="G4243"/>
  <c r="G4244"/>
  <c r="G4245"/>
  <c r="G4246"/>
  <c r="G4247"/>
  <c r="G4248"/>
  <c r="G4249"/>
  <c r="G4250"/>
  <c r="G4251"/>
  <c r="G4252"/>
  <c r="G4253"/>
  <c r="G4254"/>
  <c r="G4255"/>
  <c r="G4256"/>
  <c r="G4257"/>
  <c r="G4258"/>
  <c r="G4259"/>
  <c r="G4260"/>
  <c r="G4261"/>
  <c r="G4262"/>
  <c r="G4263"/>
  <c r="G4264"/>
  <c r="G4265"/>
  <c r="G4266"/>
  <c r="G4267"/>
  <c r="G4268"/>
  <c r="G4269"/>
  <c r="G4270"/>
  <c r="G4271"/>
  <c r="G4272"/>
  <c r="G4273"/>
  <c r="G4274"/>
  <c r="G4275"/>
  <c r="G4276"/>
  <c r="G4277"/>
  <c r="G4278"/>
  <c r="G4279"/>
  <c r="G4280"/>
  <c r="G4281"/>
  <c r="G4282"/>
  <c r="G4283"/>
  <c r="G4284"/>
  <c r="G4285"/>
  <c r="G4286"/>
  <c r="G4287"/>
  <c r="G4288"/>
  <c r="G4289"/>
  <c r="G4290"/>
  <c r="G4291"/>
  <c r="G4292"/>
  <c r="G4293"/>
  <c r="G4294"/>
  <c r="G4295"/>
  <c r="G4296"/>
  <c r="G4297"/>
  <c r="G4298"/>
  <c r="G4299"/>
  <c r="G4300"/>
  <c r="G4301"/>
  <c r="G4302"/>
  <c r="G4303"/>
  <c r="G4304"/>
  <c r="G4305"/>
  <c r="G4306"/>
  <c r="G4307"/>
  <c r="G4308"/>
  <c r="G4309"/>
  <c r="G4310"/>
  <c r="G4311"/>
  <c r="G4312"/>
  <c r="G4313"/>
  <c r="G4314"/>
  <c r="G4315"/>
  <c r="G4316"/>
  <c r="G4317"/>
  <c r="G4318"/>
  <c r="G4319"/>
  <c r="G4320"/>
  <c r="G4321"/>
  <c r="G4322"/>
  <c r="G4323"/>
  <c r="G4324"/>
  <c r="G4325"/>
  <c r="G4326"/>
  <c r="G4327"/>
  <c r="G4328"/>
  <c r="G4329"/>
  <c r="G4330"/>
  <c r="G4331"/>
  <c r="G4332"/>
  <c r="G4333"/>
  <c r="G4334"/>
  <c r="G4335"/>
  <c r="G4336"/>
  <c r="G4337"/>
  <c r="G4338"/>
  <c r="G4339"/>
  <c r="G4340"/>
  <c r="G4341"/>
  <c r="G4342"/>
  <c r="G4343"/>
  <c r="G4344"/>
  <c r="G4345"/>
  <c r="G4346"/>
  <c r="G4347"/>
  <c r="G4348"/>
  <c r="G4349"/>
  <c r="G4350"/>
  <c r="G4351"/>
  <c r="G4352"/>
  <c r="G4353"/>
  <c r="G4354"/>
  <c r="G4355"/>
  <c r="G4356"/>
  <c r="G4357"/>
  <c r="G4358"/>
  <c r="G4359"/>
  <c r="G4360"/>
  <c r="G4361"/>
  <c r="G4362"/>
  <c r="G4363"/>
  <c r="G4364"/>
  <c r="G4365"/>
  <c r="G4366"/>
  <c r="G4367"/>
  <c r="G4368"/>
  <c r="G4369"/>
  <c r="G4370"/>
  <c r="G4371"/>
  <c r="G4372"/>
  <c r="G4373"/>
  <c r="G4374"/>
  <c r="G4375"/>
  <c r="G4376"/>
  <c r="G4377"/>
  <c r="G4378"/>
  <c r="G4379"/>
  <c r="G4380"/>
  <c r="G4381"/>
  <c r="G4382"/>
  <c r="G4383"/>
  <c r="G4384"/>
  <c r="G4385"/>
  <c r="G4386"/>
  <c r="G4387"/>
  <c r="G4388"/>
  <c r="G4389"/>
  <c r="G4390"/>
  <c r="G4391"/>
  <c r="G4392"/>
  <c r="G4393"/>
  <c r="G4394"/>
  <c r="G4395"/>
  <c r="G4396"/>
  <c r="G4397"/>
  <c r="G4398"/>
  <c r="G4399"/>
  <c r="G4400"/>
  <c r="G4401"/>
  <c r="G4402"/>
  <c r="G4403"/>
  <c r="G4404"/>
  <c r="G4405"/>
  <c r="G4406"/>
  <c r="G4407"/>
  <c r="G4408"/>
  <c r="G4409"/>
  <c r="G4410"/>
  <c r="G4411"/>
  <c r="G4412"/>
  <c r="G4413"/>
  <c r="G4414"/>
  <c r="G4415"/>
  <c r="G4416"/>
  <c r="G4417"/>
  <c r="G4418"/>
  <c r="G4419"/>
  <c r="G4420"/>
  <c r="G4421"/>
  <c r="G4422"/>
  <c r="G4423"/>
  <c r="G4424"/>
  <c r="G4425"/>
  <c r="G4426"/>
  <c r="G4427"/>
  <c r="G4428"/>
  <c r="G4429"/>
  <c r="G4430"/>
  <c r="G4431"/>
  <c r="G4432"/>
  <c r="G4433"/>
  <c r="G4434"/>
  <c r="G4435"/>
  <c r="G4436"/>
  <c r="G4437"/>
  <c r="G4438"/>
  <c r="G4439"/>
  <c r="G4440"/>
  <c r="G4441"/>
  <c r="G4442"/>
  <c r="G4443"/>
  <c r="G4444"/>
  <c r="G4445"/>
  <c r="G4446"/>
  <c r="G4447"/>
  <c r="G4448"/>
  <c r="G4449"/>
  <c r="G4450"/>
  <c r="G4451"/>
  <c r="G4452"/>
  <c r="G4453"/>
  <c r="G4454"/>
  <c r="G4455"/>
  <c r="G4456"/>
  <c r="G4457"/>
  <c r="G4458"/>
  <c r="G4459"/>
  <c r="G4460"/>
  <c r="G4461"/>
  <c r="G4462"/>
  <c r="G4463"/>
  <c r="G4464"/>
  <c r="G4465"/>
  <c r="G4466"/>
  <c r="G4467"/>
  <c r="G4468"/>
  <c r="G4469"/>
  <c r="G4470"/>
  <c r="G4471"/>
  <c r="G4472"/>
  <c r="G4473"/>
  <c r="G4474"/>
  <c r="G4475"/>
  <c r="G4476"/>
  <c r="G4477"/>
  <c r="G4478"/>
  <c r="G4479"/>
  <c r="G4480"/>
  <c r="G4481"/>
  <c r="G4482"/>
  <c r="G4483"/>
  <c r="G4484"/>
  <c r="G4485"/>
  <c r="G4486"/>
  <c r="G4487"/>
  <c r="G4488"/>
  <c r="G4489"/>
  <c r="G4490"/>
  <c r="G4491"/>
  <c r="G4492"/>
  <c r="G4493"/>
  <c r="G4494"/>
  <c r="G4495"/>
  <c r="G4496"/>
  <c r="G4497"/>
  <c r="G4498"/>
  <c r="G4499"/>
  <c r="G4500"/>
  <c r="G4501"/>
  <c r="G4502"/>
  <c r="G4503"/>
  <c r="G4504"/>
  <c r="G4505"/>
  <c r="G4506"/>
  <c r="G4507"/>
  <c r="G4508"/>
  <c r="G4509"/>
  <c r="G4510"/>
  <c r="G4511"/>
  <c r="G4512"/>
  <c r="G4513"/>
  <c r="G4514"/>
  <c r="G4515"/>
  <c r="G4516"/>
  <c r="G4517"/>
  <c r="G4518"/>
  <c r="G4519"/>
  <c r="G4520"/>
  <c r="G4521"/>
  <c r="G4522"/>
  <c r="G4523"/>
  <c r="G4524"/>
  <c r="G4525"/>
  <c r="G4526"/>
  <c r="G4527"/>
  <c r="G4528"/>
  <c r="G4529"/>
  <c r="G4530"/>
  <c r="G4531"/>
  <c r="G4532"/>
  <c r="G4533"/>
  <c r="G4534"/>
  <c r="G4535"/>
  <c r="G4536"/>
  <c r="G4537"/>
  <c r="G4538"/>
  <c r="G4539"/>
  <c r="G4540"/>
  <c r="G4541"/>
  <c r="G4542"/>
  <c r="G4543"/>
  <c r="G4544"/>
  <c r="G4545"/>
  <c r="G4546"/>
  <c r="G4547"/>
  <c r="G4548"/>
  <c r="G4549"/>
  <c r="G4550"/>
  <c r="G4551"/>
  <c r="G4552"/>
  <c r="G4553"/>
  <c r="G4554"/>
  <c r="G4555"/>
  <c r="G4556"/>
  <c r="G4557"/>
  <c r="G4558"/>
  <c r="G4559"/>
  <c r="G4560"/>
  <c r="G4561"/>
  <c r="G4562"/>
  <c r="G4563"/>
  <c r="G4564"/>
  <c r="G4565"/>
  <c r="G4566"/>
  <c r="G4567"/>
  <c r="G4568"/>
  <c r="G4569"/>
  <c r="G4570"/>
  <c r="G4571"/>
  <c r="G4572"/>
  <c r="G4573"/>
  <c r="G4574"/>
  <c r="G4575"/>
  <c r="G4576"/>
  <c r="G4577"/>
  <c r="G4578"/>
  <c r="G4579"/>
  <c r="G4580"/>
  <c r="G4581"/>
  <c r="G4582"/>
  <c r="G4583"/>
  <c r="G4584"/>
  <c r="G4585"/>
  <c r="G4586"/>
  <c r="G4587"/>
  <c r="G4588"/>
  <c r="G4589"/>
  <c r="G4590"/>
  <c r="G4591"/>
  <c r="G4592"/>
  <c r="G4593"/>
  <c r="G4594"/>
  <c r="G4595"/>
  <c r="G4596"/>
  <c r="G4597"/>
  <c r="G4598"/>
  <c r="G4599"/>
  <c r="G4600"/>
  <c r="G4601"/>
  <c r="G4602"/>
  <c r="G4603"/>
  <c r="G4604"/>
  <c r="G4605"/>
  <c r="G4606"/>
  <c r="G4607"/>
  <c r="G4608"/>
  <c r="G4609"/>
  <c r="G4610"/>
  <c r="G4611"/>
  <c r="G4612"/>
  <c r="G4613"/>
  <c r="G4614"/>
  <c r="G4615"/>
  <c r="G4616"/>
  <c r="G4617"/>
  <c r="G4618"/>
  <c r="G4619"/>
  <c r="G4620"/>
  <c r="G4621"/>
  <c r="G4622"/>
  <c r="G4623"/>
  <c r="G4624"/>
  <c r="G4625"/>
  <c r="G4626"/>
  <c r="G4627"/>
  <c r="G4628"/>
  <c r="G4629"/>
  <c r="G4630"/>
  <c r="G4631"/>
  <c r="G4632"/>
  <c r="G4633"/>
  <c r="G4634"/>
  <c r="G4635"/>
  <c r="G4636"/>
  <c r="G4637"/>
  <c r="G4638"/>
  <c r="G4639"/>
  <c r="G4640"/>
  <c r="G4641"/>
  <c r="G4642"/>
  <c r="G4643"/>
  <c r="G4644"/>
  <c r="G4645"/>
  <c r="G4646"/>
  <c r="G4647"/>
  <c r="G4648"/>
  <c r="G4649"/>
  <c r="G4650"/>
  <c r="G4651"/>
  <c r="G4652"/>
  <c r="G4653"/>
  <c r="G4654"/>
  <c r="G4655"/>
  <c r="G4656"/>
  <c r="G4657"/>
  <c r="G4658"/>
  <c r="G4659"/>
  <c r="G4660"/>
  <c r="G4661"/>
  <c r="G4662"/>
  <c r="G4663"/>
  <c r="G4664"/>
  <c r="G4665"/>
  <c r="G4666"/>
  <c r="G4667"/>
  <c r="G4668"/>
  <c r="G4669"/>
  <c r="G4670"/>
  <c r="G4671"/>
  <c r="G4672"/>
  <c r="G4673"/>
  <c r="G4674"/>
  <c r="G4675"/>
  <c r="G4676"/>
  <c r="G4677"/>
  <c r="G4678"/>
  <c r="G4679"/>
  <c r="G4680"/>
  <c r="G4681"/>
  <c r="G4682"/>
  <c r="G4683"/>
  <c r="G4684"/>
  <c r="G4685"/>
  <c r="G4686"/>
  <c r="G4687"/>
  <c r="G4688"/>
  <c r="G4689"/>
  <c r="G4690"/>
  <c r="G4691"/>
  <c r="G4692"/>
  <c r="G4693"/>
  <c r="G4694"/>
  <c r="G4695"/>
  <c r="G4696"/>
  <c r="G4697"/>
  <c r="G4698"/>
  <c r="G4699"/>
  <c r="G4700"/>
  <c r="G4701"/>
  <c r="G4702"/>
  <c r="G4703"/>
  <c r="G4704"/>
  <c r="G4705"/>
  <c r="G4706"/>
  <c r="G4707"/>
  <c r="G4708"/>
  <c r="G4709"/>
  <c r="G4710"/>
  <c r="G4711"/>
  <c r="G4712"/>
  <c r="G4713"/>
  <c r="G4714"/>
  <c r="G4715"/>
  <c r="G4716"/>
  <c r="G4717"/>
  <c r="G4718"/>
  <c r="G4719"/>
  <c r="G4720"/>
  <c r="G4721"/>
  <c r="G4722"/>
  <c r="G4723"/>
  <c r="G4724"/>
  <c r="G4725"/>
  <c r="G4726"/>
  <c r="G4727"/>
  <c r="G4728"/>
  <c r="G4729"/>
  <c r="G4730"/>
  <c r="G4731"/>
  <c r="G4732"/>
  <c r="G4733"/>
  <c r="G4734"/>
  <c r="G4735"/>
  <c r="G4736"/>
  <c r="G4737"/>
  <c r="G4738"/>
  <c r="G4739"/>
  <c r="G4740"/>
  <c r="G4741"/>
  <c r="G4742"/>
  <c r="G4743"/>
  <c r="G4744"/>
  <c r="G4745"/>
  <c r="G4746"/>
  <c r="G4747"/>
  <c r="G4748"/>
  <c r="G4749"/>
  <c r="G4750"/>
  <c r="G4751"/>
  <c r="G4752"/>
  <c r="G4753"/>
  <c r="G4754"/>
  <c r="G4755"/>
  <c r="G4756"/>
  <c r="G4757"/>
  <c r="G4758"/>
  <c r="G4759"/>
  <c r="G4760"/>
  <c r="G4761"/>
  <c r="G4762"/>
  <c r="G4763"/>
  <c r="G4764"/>
  <c r="G4765"/>
  <c r="G4766"/>
  <c r="G4767"/>
  <c r="G4768"/>
  <c r="G4769"/>
  <c r="G4770"/>
  <c r="G4771"/>
  <c r="G4772"/>
  <c r="G4773"/>
  <c r="G4774"/>
  <c r="G4775"/>
  <c r="G4776"/>
  <c r="G4777"/>
  <c r="G4778"/>
  <c r="G4779"/>
  <c r="G4780"/>
  <c r="G4781"/>
  <c r="G4782"/>
  <c r="G4783"/>
  <c r="G4784"/>
  <c r="G4785"/>
  <c r="G4786"/>
  <c r="G4787"/>
  <c r="G4788"/>
  <c r="G4789"/>
  <c r="G4790"/>
  <c r="G4791"/>
  <c r="G4792"/>
  <c r="G4793"/>
  <c r="G4794"/>
  <c r="G4795"/>
  <c r="G4796"/>
  <c r="G4797"/>
  <c r="G4798"/>
  <c r="G4799"/>
  <c r="G4800"/>
  <c r="G4801"/>
  <c r="G4802"/>
  <c r="G4803"/>
  <c r="G4804"/>
  <c r="G4805"/>
  <c r="G4806"/>
  <c r="G4807"/>
  <c r="G4808"/>
  <c r="G4809"/>
  <c r="G4810"/>
  <c r="G4811"/>
  <c r="G4812"/>
  <c r="G4813"/>
  <c r="G4814"/>
  <c r="G4815"/>
  <c r="G4816"/>
  <c r="G4817"/>
  <c r="G4818"/>
  <c r="G4819"/>
  <c r="G4820"/>
  <c r="G4821"/>
  <c r="G4822"/>
  <c r="G4823"/>
  <c r="G4824"/>
  <c r="G4825"/>
  <c r="G4826"/>
  <c r="G4827"/>
  <c r="G4828"/>
  <c r="G4829"/>
  <c r="G4830"/>
  <c r="G4831"/>
  <c r="G4832"/>
  <c r="G4833"/>
  <c r="G4834"/>
  <c r="G4835"/>
  <c r="G4836"/>
  <c r="G4837"/>
  <c r="G4838"/>
  <c r="G4839"/>
  <c r="G4840"/>
  <c r="G4841"/>
  <c r="G4842"/>
  <c r="G4843"/>
  <c r="G4844"/>
  <c r="G4845"/>
  <c r="G4846"/>
  <c r="G4847"/>
  <c r="G4848"/>
  <c r="G4849"/>
  <c r="G4850"/>
  <c r="G4851"/>
  <c r="G4852"/>
  <c r="G4853"/>
  <c r="G4854"/>
  <c r="G4855"/>
  <c r="G4856"/>
  <c r="G4857"/>
  <c r="G4858"/>
  <c r="G4859"/>
  <c r="G4860"/>
  <c r="G4861"/>
  <c r="G4862"/>
  <c r="G4863"/>
  <c r="G4864"/>
  <c r="G4865"/>
  <c r="G4866"/>
  <c r="G4867"/>
  <c r="G4868"/>
  <c r="G4869"/>
  <c r="G4870"/>
  <c r="G4871"/>
  <c r="G4872"/>
  <c r="G4873"/>
  <c r="G4874"/>
  <c r="G4875"/>
  <c r="G4876"/>
  <c r="G4877"/>
  <c r="G4878"/>
  <c r="G4879"/>
  <c r="G4880"/>
  <c r="G4881"/>
  <c r="G4882"/>
  <c r="G4883"/>
  <c r="G4884"/>
  <c r="G4885"/>
  <c r="G4886"/>
  <c r="G4887"/>
  <c r="G4888"/>
  <c r="G4889"/>
  <c r="G4890"/>
  <c r="G4891"/>
  <c r="G4892"/>
  <c r="G4893"/>
  <c r="G4894"/>
  <c r="G4895"/>
  <c r="G4896"/>
  <c r="G4897"/>
  <c r="G4898"/>
  <c r="G4899"/>
  <c r="G4900"/>
  <c r="G4901"/>
  <c r="G4902"/>
  <c r="G4903"/>
  <c r="G4904"/>
  <c r="G4905"/>
  <c r="G4906"/>
  <c r="G4907"/>
  <c r="G4908"/>
  <c r="G4909"/>
  <c r="G4910"/>
  <c r="G4911"/>
  <c r="G4912"/>
  <c r="G4913"/>
  <c r="G4914"/>
  <c r="G4915"/>
  <c r="G4916"/>
  <c r="G4917"/>
  <c r="G4918"/>
  <c r="G4919"/>
  <c r="G4920"/>
  <c r="G4921"/>
  <c r="G4922"/>
  <c r="G4923"/>
  <c r="G4924"/>
  <c r="G4925"/>
  <c r="G4926"/>
  <c r="G4927"/>
  <c r="G4928"/>
  <c r="G4929"/>
  <c r="G4930"/>
  <c r="G4931"/>
  <c r="G4932"/>
  <c r="G4933"/>
  <c r="G4934"/>
  <c r="G4935"/>
  <c r="G4936"/>
  <c r="G4937"/>
  <c r="G4938"/>
  <c r="G4939"/>
  <c r="G4940"/>
  <c r="G4941"/>
  <c r="G4942"/>
  <c r="G4943"/>
  <c r="G4944"/>
  <c r="G4945"/>
  <c r="G4946"/>
  <c r="G4947"/>
  <c r="G4948"/>
  <c r="G4949"/>
  <c r="G4950"/>
  <c r="G4951"/>
  <c r="G4952"/>
  <c r="G4953"/>
  <c r="G4954"/>
  <c r="G4955"/>
  <c r="G4956"/>
  <c r="G4957"/>
  <c r="G4958"/>
  <c r="G4959"/>
  <c r="G4960"/>
  <c r="G4961"/>
  <c r="G4962"/>
  <c r="G4963"/>
  <c r="G4964"/>
  <c r="G4965"/>
  <c r="G4966"/>
  <c r="G4967"/>
  <c r="G4968"/>
  <c r="G4969"/>
  <c r="G4970"/>
  <c r="G4971"/>
  <c r="G4972"/>
  <c r="G4973"/>
  <c r="G4974"/>
  <c r="G4975"/>
  <c r="G4976"/>
  <c r="G4977"/>
  <c r="G4978"/>
  <c r="G4979"/>
  <c r="G4980"/>
  <c r="G4981"/>
  <c r="G4982"/>
  <c r="G4983"/>
  <c r="G4984"/>
  <c r="G4985"/>
  <c r="G4986"/>
  <c r="G4987"/>
  <c r="G4988"/>
  <c r="G4989"/>
  <c r="G4990"/>
  <c r="G4991"/>
  <c r="G4992"/>
  <c r="G4993"/>
  <c r="G4994"/>
  <c r="G4995"/>
  <c r="G4996"/>
  <c r="G4997"/>
  <c r="G4998"/>
  <c r="G4999"/>
  <c r="G5000"/>
  <c r="G5001"/>
  <c r="G5002"/>
  <c r="G5003"/>
  <c r="G5004"/>
  <c r="G5005"/>
  <c r="G5006"/>
  <c r="G5007"/>
  <c r="G5008"/>
  <c r="G5009"/>
  <c r="G5010"/>
  <c r="G5011"/>
  <c r="G5012"/>
  <c r="G5013"/>
  <c r="G5014"/>
  <c r="G5015"/>
  <c r="G5016"/>
  <c r="G5017"/>
  <c r="G5018"/>
  <c r="G5019"/>
  <c r="G5020"/>
  <c r="G5021"/>
  <c r="G5022"/>
  <c r="G5023"/>
  <c r="G5024"/>
  <c r="G5025"/>
  <c r="G5026"/>
  <c r="G5027"/>
  <c r="G5028"/>
  <c r="G5029"/>
  <c r="G5030"/>
  <c r="G5031"/>
  <c r="G5032"/>
  <c r="G5033"/>
  <c r="G5034"/>
  <c r="G5035"/>
  <c r="G5036"/>
  <c r="G5037"/>
  <c r="G5038"/>
  <c r="G5039"/>
  <c r="G5040"/>
  <c r="G5041"/>
  <c r="G5042"/>
  <c r="G5043"/>
  <c r="G5044"/>
  <c r="G5045"/>
  <c r="G5046"/>
  <c r="G5047"/>
  <c r="G5048"/>
  <c r="G5049"/>
  <c r="G5050"/>
  <c r="G5051"/>
  <c r="G5052"/>
  <c r="G5053"/>
  <c r="G5054"/>
  <c r="G5055"/>
  <c r="G5056"/>
  <c r="G5057"/>
  <c r="G5058"/>
  <c r="G5059"/>
  <c r="G5060"/>
  <c r="G5061"/>
  <c r="G5062"/>
  <c r="G5063"/>
  <c r="G5064"/>
  <c r="G5065"/>
  <c r="G5066"/>
  <c r="G5067"/>
  <c r="G5068"/>
  <c r="G5069"/>
  <c r="G5070"/>
  <c r="G5071"/>
  <c r="G5072"/>
  <c r="G5073"/>
  <c r="G5074"/>
  <c r="G5075"/>
  <c r="G5076"/>
  <c r="G5077"/>
  <c r="G5078"/>
  <c r="G5079"/>
  <c r="G5080"/>
  <c r="G5081"/>
  <c r="G5082"/>
  <c r="G5083"/>
  <c r="G5084"/>
  <c r="G5085"/>
  <c r="G5086"/>
  <c r="G5087"/>
  <c r="G5088"/>
  <c r="G5089"/>
  <c r="G5090"/>
  <c r="G5091"/>
  <c r="G5092"/>
  <c r="G5093"/>
  <c r="G5094"/>
  <c r="G5095"/>
  <c r="G5096"/>
  <c r="G5097"/>
  <c r="G5098"/>
  <c r="G5099"/>
  <c r="G5100"/>
  <c r="G5101"/>
  <c r="G5102"/>
  <c r="G5103"/>
  <c r="G5104"/>
  <c r="G5105"/>
  <c r="G5106"/>
  <c r="G5107"/>
  <c r="G5108"/>
  <c r="G5109"/>
  <c r="G5110"/>
  <c r="G5111"/>
  <c r="G5112"/>
  <c r="G5113"/>
  <c r="G5114"/>
  <c r="G5115"/>
  <c r="G5116"/>
  <c r="G5117"/>
  <c r="G5118"/>
  <c r="G5119"/>
  <c r="G5120"/>
  <c r="G5121"/>
  <c r="G5122"/>
  <c r="G5123"/>
  <c r="G5124"/>
  <c r="G5125"/>
  <c r="G5126"/>
  <c r="G5127"/>
  <c r="G5128"/>
  <c r="G5129"/>
  <c r="G5130"/>
  <c r="G5131"/>
  <c r="G5132"/>
  <c r="G5133"/>
  <c r="G5134"/>
  <c r="G5135"/>
  <c r="G5136"/>
  <c r="G5137"/>
  <c r="G5138"/>
  <c r="G5139"/>
  <c r="G5140"/>
  <c r="G5141"/>
  <c r="G5142"/>
  <c r="G5143"/>
  <c r="G5144"/>
  <c r="G5145"/>
  <c r="G5146"/>
  <c r="G5147"/>
  <c r="G5148"/>
  <c r="G5149"/>
  <c r="G5150"/>
  <c r="G5151"/>
  <c r="G5152"/>
  <c r="G5153"/>
  <c r="G5154"/>
  <c r="G5155"/>
  <c r="G5156"/>
  <c r="G5157"/>
  <c r="G5158"/>
  <c r="G5159"/>
  <c r="G5160"/>
  <c r="G5161"/>
  <c r="G5162"/>
  <c r="G5163"/>
  <c r="G5164"/>
  <c r="G5165"/>
  <c r="G5166"/>
  <c r="G5167"/>
  <c r="G5168"/>
  <c r="G5169"/>
  <c r="G5170"/>
  <c r="G5171"/>
  <c r="G5172"/>
  <c r="G5173"/>
  <c r="G5174"/>
  <c r="G5175"/>
  <c r="G5176"/>
  <c r="G5177"/>
  <c r="G5178"/>
  <c r="G5179"/>
  <c r="G5180"/>
  <c r="G5181"/>
  <c r="G5182"/>
  <c r="G5183"/>
  <c r="G5184"/>
  <c r="G5185"/>
  <c r="G5186"/>
  <c r="G5187"/>
  <c r="G5188"/>
  <c r="G5189"/>
  <c r="G5190"/>
  <c r="G5191"/>
  <c r="G5192"/>
  <c r="G5193"/>
  <c r="G5194"/>
  <c r="G5195"/>
  <c r="G5196"/>
  <c r="G5197"/>
  <c r="G5198"/>
  <c r="G5199"/>
  <c r="G5200"/>
  <c r="G5201"/>
  <c r="G5202"/>
  <c r="G5203"/>
  <c r="G5204"/>
  <c r="G5205"/>
  <c r="G5206"/>
  <c r="G5207"/>
  <c r="G5208"/>
  <c r="G5209"/>
  <c r="G5210"/>
  <c r="G5211"/>
  <c r="G5212"/>
  <c r="G5213"/>
  <c r="G5214"/>
  <c r="G5215"/>
  <c r="G5216"/>
  <c r="G5217"/>
  <c r="G5218"/>
  <c r="G5219"/>
  <c r="G5220"/>
  <c r="G5221"/>
  <c r="G5222"/>
  <c r="G5223"/>
  <c r="G5224"/>
  <c r="G5225"/>
  <c r="G5226"/>
  <c r="G5227"/>
  <c r="G5228"/>
  <c r="G5229"/>
  <c r="G5230"/>
  <c r="G5231"/>
  <c r="G5232"/>
  <c r="G5233"/>
  <c r="G5234"/>
  <c r="G5235"/>
  <c r="G5236"/>
  <c r="G5237"/>
  <c r="G5238"/>
  <c r="G5239"/>
  <c r="G5240"/>
  <c r="G5241"/>
  <c r="G5242"/>
  <c r="G5243"/>
  <c r="G5244"/>
  <c r="G5245"/>
  <c r="G5246"/>
  <c r="G5247"/>
  <c r="G5248"/>
  <c r="G5249"/>
  <c r="G5250"/>
  <c r="G5251"/>
  <c r="G5252"/>
  <c r="G5253"/>
  <c r="G5254"/>
  <c r="G5255"/>
  <c r="G5256"/>
  <c r="G5257"/>
  <c r="G5258"/>
  <c r="G5259"/>
  <c r="G5260"/>
  <c r="G5261"/>
  <c r="G5262"/>
  <c r="G5263"/>
  <c r="G5264"/>
  <c r="G5265"/>
  <c r="G5266"/>
  <c r="G5267"/>
  <c r="G5268"/>
  <c r="G5269"/>
  <c r="G5270"/>
  <c r="G5271"/>
  <c r="G5272"/>
  <c r="G5273"/>
  <c r="G5274"/>
  <c r="G5275"/>
  <c r="G5276"/>
  <c r="G5277"/>
  <c r="G5278"/>
  <c r="G5279"/>
  <c r="G5280"/>
  <c r="G5281"/>
  <c r="G5282"/>
  <c r="G5283"/>
  <c r="G5284"/>
  <c r="G5285"/>
  <c r="G5286"/>
  <c r="G5287"/>
  <c r="G5288"/>
  <c r="G5289"/>
  <c r="G5290"/>
  <c r="G5291"/>
  <c r="G5292"/>
  <c r="G5293"/>
  <c r="G5294"/>
  <c r="G5295"/>
  <c r="G5296"/>
  <c r="G5297"/>
  <c r="G5298"/>
  <c r="G5299"/>
  <c r="G5300"/>
  <c r="G5301"/>
  <c r="G5302"/>
  <c r="G5303"/>
  <c r="G5304"/>
  <c r="G5305"/>
  <c r="G5306"/>
  <c r="G5307"/>
  <c r="G5308"/>
  <c r="G5309"/>
  <c r="G5310"/>
  <c r="G5311"/>
  <c r="G5312"/>
  <c r="G5313"/>
  <c r="G5314"/>
  <c r="G5315"/>
  <c r="G5316"/>
  <c r="G5317"/>
  <c r="G5318"/>
  <c r="G5319"/>
  <c r="G5320"/>
  <c r="G5321"/>
  <c r="G5322"/>
  <c r="G5323"/>
  <c r="G5324"/>
  <c r="G5325"/>
  <c r="G5326"/>
  <c r="G5327"/>
  <c r="G5328"/>
  <c r="G5329"/>
  <c r="G5330"/>
  <c r="G5331"/>
  <c r="G5332"/>
  <c r="G5333"/>
  <c r="G5334"/>
  <c r="G5335"/>
  <c r="G5336"/>
  <c r="G5337"/>
  <c r="G5338"/>
  <c r="G5339"/>
  <c r="G5340"/>
  <c r="G5341"/>
  <c r="G5342"/>
  <c r="G5343"/>
  <c r="G5344"/>
  <c r="G5345"/>
  <c r="G5346"/>
  <c r="G5347"/>
  <c r="G5348"/>
  <c r="G5349"/>
  <c r="G5350"/>
  <c r="G5351"/>
  <c r="G5352"/>
  <c r="G5353"/>
  <c r="G5354"/>
  <c r="G5355"/>
  <c r="G5356"/>
  <c r="G5357"/>
  <c r="G5358"/>
  <c r="G5359"/>
  <c r="G5360"/>
  <c r="G5361"/>
  <c r="G5362"/>
  <c r="G5363"/>
  <c r="G5364"/>
  <c r="G5365"/>
  <c r="G5366"/>
  <c r="G5367"/>
  <c r="G5368"/>
  <c r="G5369"/>
  <c r="G5370"/>
  <c r="G5371"/>
  <c r="G5372"/>
  <c r="G5373"/>
  <c r="G5374"/>
  <c r="G5375"/>
  <c r="G5376"/>
  <c r="G5377"/>
  <c r="G5378"/>
  <c r="G5379"/>
  <c r="G5380"/>
  <c r="G5381"/>
  <c r="G5382"/>
  <c r="G5383"/>
  <c r="G5384"/>
  <c r="G5385"/>
  <c r="G5386"/>
  <c r="G5387"/>
  <c r="G5388"/>
  <c r="G5389"/>
  <c r="G5390"/>
  <c r="G5391"/>
  <c r="G5392"/>
  <c r="G5393"/>
  <c r="G5394"/>
  <c r="G5395"/>
  <c r="G5396"/>
  <c r="G5397"/>
  <c r="G5398"/>
  <c r="G5399"/>
  <c r="G5400"/>
  <c r="G5401"/>
  <c r="G5402"/>
  <c r="G5403"/>
  <c r="G5404"/>
  <c r="G5405"/>
  <c r="G5406"/>
  <c r="G5407"/>
  <c r="G5408"/>
  <c r="G5409"/>
  <c r="G5410"/>
  <c r="G5411"/>
  <c r="G5412"/>
  <c r="G5413"/>
  <c r="G5414"/>
  <c r="G5415"/>
  <c r="G5416"/>
  <c r="G5417"/>
  <c r="G5418"/>
  <c r="G5419"/>
  <c r="G5420"/>
  <c r="G5421"/>
  <c r="G5422"/>
  <c r="G5423"/>
  <c r="G5424"/>
  <c r="G5425"/>
  <c r="G5426"/>
  <c r="G5427"/>
  <c r="G5428"/>
  <c r="G5429"/>
  <c r="G5430"/>
  <c r="G5431"/>
  <c r="G5432"/>
  <c r="G5433"/>
  <c r="G5434"/>
  <c r="G5435"/>
  <c r="G5436"/>
  <c r="G5437"/>
  <c r="G5438"/>
  <c r="G5439"/>
  <c r="G5440"/>
  <c r="G5441"/>
  <c r="G5442"/>
  <c r="G5443"/>
  <c r="G5444"/>
  <c r="G5445"/>
  <c r="G5446"/>
  <c r="G5447"/>
  <c r="G5448"/>
  <c r="G5449"/>
  <c r="G5450"/>
  <c r="G5451"/>
  <c r="G5452"/>
  <c r="G5453"/>
  <c r="G5454"/>
  <c r="G5455"/>
  <c r="G5456"/>
  <c r="G5457"/>
  <c r="G5458"/>
  <c r="G5459"/>
  <c r="G5460"/>
  <c r="G5461"/>
  <c r="G5462"/>
  <c r="G5463"/>
  <c r="G5464"/>
  <c r="G5465"/>
  <c r="G5466"/>
  <c r="G5467"/>
  <c r="G5468"/>
  <c r="G5469"/>
  <c r="G5470"/>
  <c r="G5471"/>
  <c r="G5472"/>
  <c r="G5473"/>
  <c r="G5474"/>
  <c r="G5475"/>
  <c r="G5476"/>
  <c r="G5477"/>
  <c r="G5478"/>
  <c r="G5479"/>
  <c r="G5480"/>
  <c r="G5481"/>
  <c r="G5482"/>
  <c r="G5483"/>
  <c r="G5484"/>
  <c r="G5485"/>
  <c r="G5486"/>
  <c r="G5487"/>
  <c r="G5488"/>
  <c r="G5489"/>
  <c r="G5490"/>
  <c r="G5491"/>
  <c r="G5492"/>
  <c r="G5493"/>
  <c r="G5494"/>
  <c r="G5495"/>
  <c r="G5496"/>
  <c r="G5497"/>
  <c r="G5498"/>
  <c r="G5499"/>
  <c r="G5500"/>
  <c r="G5501"/>
  <c r="G5502"/>
  <c r="G5503"/>
  <c r="G5504"/>
  <c r="G5505"/>
  <c r="G5506"/>
  <c r="G5507"/>
  <c r="G5508"/>
  <c r="G5509"/>
  <c r="G5510"/>
  <c r="G5511"/>
  <c r="G5512"/>
  <c r="G5513"/>
  <c r="G5514"/>
  <c r="G5515"/>
  <c r="G5516"/>
  <c r="G5517"/>
  <c r="G5518"/>
  <c r="G5519"/>
  <c r="G5520"/>
  <c r="G5521"/>
  <c r="G5522"/>
  <c r="G5523"/>
  <c r="G5524"/>
  <c r="G5525"/>
  <c r="G5526"/>
  <c r="G5527"/>
  <c r="G5528"/>
  <c r="G5529"/>
  <c r="G5530"/>
  <c r="G5531"/>
  <c r="G5532"/>
  <c r="G5533"/>
  <c r="G5534"/>
  <c r="G5535"/>
  <c r="G5536"/>
  <c r="G5537"/>
  <c r="G5538"/>
  <c r="G5539"/>
  <c r="G5540"/>
  <c r="G5541"/>
  <c r="G5542"/>
  <c r="G5543"/>
  <c r="G5544"/>
  <c r="G5545"/>
  <c r="G5546"/>
  <c r="G5547"/>
  <c r="G5548"/>
  <c r="G5549"/>
  <c r="G5550"/>
  <c r="G5551"/>
  <c r="G5552"/>
  <c r="G5553"/>
  <c r="G5554"/>
  <c r="G5555"/>
  <c r="G5556"/>
  <c r="G5557"/>
  <c r="G5558"/>
  <c r="G5559"/>
  <c r="G5560"/>
  <c r="G5561"/>
  <c r="G5562"/>
  <c r="G5563"/>
  <c r="G5564"/>
  <c r="G5565"/>
  <c r="G5566"/>
  <c r="G5567"/>
  <c r="G5568"/>
  <c r="G5569"/>
  <c r="G5570"/>
  <c r="G5571"/>
  <c r="G5572"/>
  <c r="G5573"/>
  <c r="G5574"/>
  <c r="G5575"/>
  <c r="G5576"/>
  <c r="G5577"/>
  <c r="G5578"/>
  <c r="G5579"/>
  <c r="G5580"/>
  <c r="G5581"/>
  <c r="G5582"/>
  <c r="G5583"/>
  <c r="G5584"/>
  <c r="G5585"/>
  <c r="G5586"/>
  <c r="G5587"/>
  <c r="G5588"/>
  <c r="G5589"/>
  <c r="G5590"/>
  <c r="G5591"/>
  <c r="G5592"/>
  <c r="G5593"/>
  <c r="G5594"/>
  <c r="G5595"/>
  <c r="G5596"/>
  <c r="G5597"/>
  <c r="G5598"/>
  <c r="G5599"/>
  <c r="G5600"/>
  <c r="G5601"/>
  <c r="G5602"/>
  <c r="G5603"/>
  <c r="G5604"/>
  <c r="G5605"/>
  <c r="G5606"/>
  <c r="G5607"/>
  <c r="G5608"/>
  <c r="G5609"/>
  <c r="G5610"/>
  <c r="G5611"/>
  <c r="G5612"/>
  <c r="G5613"/>
  <c r="G5614"/>
  <c r="G5615"/>
  <c r="G5616"/>
  <c r="G5617"/>
  <c r="G5618"/>
  <c r="G5619"/>
  <c r="G5620"/>
  <c r="G5621"/>
  <c r="G5622"/>
  <c r="G5623"/>
  <c r="G5624"/>
  <c r="G5625"/>
  <c r="G5626"/>
  <c r="G5627"/>
  <c r="G5628"/>
  <c r="G5629"/>
  <c r="G5630"/>
  <c r="G5631"/>
  <c r="G5632"/>
  <c r="G5633"/>
  <c r="G5634"/>
  <c r="G5635"/>
  <c r="G5636"/>
  <c r="G5637"/>
  <c r="G5638"/>
  <c r="G5639"/>
  <c r="G5640"/>
  <c r="G5641"/>
  <c r="G5642"/>
  <c r="G5643"/>
  <c r="G5644"/>
  <c r="G5645"/>
  <c r="G5646"/>
  <c r="G5647"/>
  <c r="G5648"/>
  <c r="G5649"/>
  <c r="G5650"/>
  <c r="G5651"/>
  <c r="G5652"/>
  <c r="G5653"/>
  <c r="G5654"/>
  <c r="G5655"/>
  <c r="G5656"/>
  <c r="G5657"/>
  <c r="G5658"/>
  <c r="G5659"/>
  <c r="G5660"/>
  <c r="G5661"/>
  <c r="G5662"/>
  <c r="G5663"/>
  <c r="G5664"/>
  <c r="G5665"/>
  <c r="G5666"/>
  <c r="G5667"/>
  <c r="G5668"/>
  <c r="G5669"/>
  <c r="G5670"/>
  <c r="G5671"/>
  <c r="G5672"/>
  <c r="G5673"/>
  <c r="G5674"/>
  <c r="G5675"/>
  <c r="G5676"/>
  <c r="G5677"/>
  <c r="G5678"/>
  <c r="G5679"/>
  <c r="G5680"/>
  <c r="G5681"/>
  <c r="G5682"/>
  <c r="G5683"/>
  <c r="G5684"/>
  <c r="G5685"/>
  <c r="G5686"/>
  <c r="G5687"/>
  <c r="G5688"/>
  <c r="G5689"/>
  <c r="G5690"/>
  <c r="G5691"/>
  <c r="G5692"/>
  <c r="G5693"/>
  <c r="G5694"/>
  <c r="G5695"/>
  <c r="G5696"/>
  <c r="G5697"/>
  <c r="G5698"/>
  <c r="G5699"/>
  <c r="G5700"/>
  <c r="G5701"/>
  <c r="G5702"/>
  <c r="G5703"/>
  <c r="G5704"/>
  <c r="G5705"/>
  <c r="G5706"/>
  <c r="G5707"/>
  <c r="G5708"/>
  <c r="G5709"/>
  <c r="G5710"/>
  <c r="G5711"/>
  <c r="G5712"/>
  <c r="G5713"/>
  <c r="G5714"/>
  <c r="G5715"/>
  <c r="G5716"/>
  <c r="G5717"/>
  <c r="G5718"/>
  <c r="G5719"/>
  <c r="G5720"/>
  <c r="G5721"/>
  <c r="G5722"/>
  <c r="G5723"/>
  <c r="G5724"/>
  <c r="G5725"/>
  <c r="G5726"/>
  <c r="G5727"/>
  <c r="G5728"/>
  <c r="G5729"/>
  <c r="G5730"/>
  <c r="G5731"/>
  <c r="G5732"/>
  <c r="G5733"/>
  <c r="G5734"/>
  <c r="G5735"/>
  <c r="G5736"/>
  <c r="G5737"/>
  <c r="G5738"/>
  <c r="G5739"/>
  <c r="G5740"/>
  <c r="G5741"/>
  <c r="G5742"/>
  <c r="G5743"/>
  <c r="G5744"/>
  <c r="G5745"/>
  <c r="G5746"/>
  <c r="G5747"/>
  <c r="G5748"/>
  <c r="G5749"/>
  <c r="G5750"/>
  <c r="G5751"/>
  <c r="G5752"/>
  <c r="G5753"/>
  <c r="G5754"/>
  <c r="G5755"/>
  <c r="G5756"/>
  <c r="G5757"/>
  <c r="G5758"/>
  <c r="G5759"/>
  <c r="G5760"/>
  <c r="G5761"/>
  <c r="G5762"/>
  <c r="G5763"/>
  <c r="G5764"/>
  <c r="G5765"/>
  <c r="G5766"/>
  <c r="G5767"/>
  <c r="G5768"/>
  <c r="G5769"/>
  <c r="G5770"/>
  <c r="G5771"/>
  <c r="G5772"/>
  <c r="G5773"/>
  <c r="G5774"/>
  <c r="G5775"/>
  <c r="G5776"/>
  <c r="G5777"/>
  <c r="G5778"/>
  <c r="G5779"/>
  <c r="G5780"/>
  <c r="G5781"/>
  <c r="G5782"/>
  <c r="G5783"/>
  <c r="G5784"/>
  <c r="G5785"/>
  <c r="G5786"/>
  <c r="G5787"/>
  <c r="G5788"/>
  <c r="G5789"/>
  <c r="G5790"/>
  <c r="G5791"/>
  <c r="G5792"/>
  <c r="G5793"/>
  <c r="G5794"/>
  <c r="G5795"/>
  <c r="G5796"/>
  <c r="G5797"/>
  <c r="G5798"/>
  <c r="G5799"/>
  <c r="G5800"/>
  <c r="G5801"/>
  <c r="G5802"/>
  <c r="G5803"/>
  <c r="G5804"/>
  <c r="G5805"/>
  <c r="G5806"/>
  <c r="G5807"/>
  <c r="G5808"/>
  <c r="G5809"/>
  <c r="G5810"/>
  <c r="G5811"/>
  <c r="G5812"/>
  <c r="G5813"/>
  <c r="G5814"/>
  <c r="G5815"/>
  <c r="G5816"/>
  <c r="G5817"/>
  <c r="G5818"/>
  <c r="G5819"/>
  <c r="G5820"/>
  <c r="G5821"/>
  <c r="G5822"/>
  <c r="G5823"/>
  <c r="G5824"/>
  <c r="G5825"/>
  <c r="G5826"/>
  <c r="G5827"/>
  <c r="G5828"/>
  <c r="G5829"/>
  <c r="G5830"/>
  <c r="G5831"/>
  <c r="G5832"/>
  <c r="G5833"/>
  <c r="G5834"/>
  <c r="G5835"/>
  <c r="G5836"/>
  <c r="G5837"/>
  <c r="G5838"/>
  <c r="G5839"/>
  <c r="G5840"/>
  <c r="G5841"/>
  <c r="G5842"/>
  <c r="G5843"/>
  <c r="G5844"/>
  <c r="G5845"/>
  <c r="G5846"/>
  <c r="G5847"/>
  <c r="G5848"/>
  <c r="G5849"/>
  <c r="G5850"/>
  <c r="G5851"/>
  <c r="G5852"/>
  <c r="G5853"/>
  <c r="G102"/>
  <c r="G10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3"/>
  <c r="K5854"/>
  <c r="H5854"/>
  <c r="K5853"/>
  <c r="H5853"/>
  <c r="K5852"/>
  <c r="H5852"/>
  <c r="K5851"/>
  <c r="H5851"/>
  <c r="K5850"/>
  <c r="H5850"/>
  <c r="K5849"/>
  <c r="H5849"/>
  <c r="K5848"/>
  <c r="H5848"/>
  <c r="K5847"/>
  <c r="H5847"/>
  <c r="K5846"/>
  <c r="H5846"/>
  <c r="K5845"/>
  <c r="H5845"/>
  <c r="K5844"/>
  <c r="H5844"/>
  <c r="K5843"/>
  <c r="H5843"/>
  <c r="K5842"/>
  <c r="H5842"/>
  <c r="K5841"/>
  <c r="H5841"/>
  <c r="K5840"/>
  <c r="H5840"/>
  <c r="K5839"/>
  <c r="H5839"/>
  <c r="K5838"/>
  <c r="H5838"/>
  <c r="K5837"/>
  <c r="H5837"/>
  <c r="K5836"/>
  <c r="H5836"/>
  <c r="K5835"/>
  <c r="H5835"/>
  <c r="K5834"/>
  <c r="H5834"/>
  <c r="K5833"/>
  <c r="H5833"/>
  <c r="K5832"/>
  <c r="H5832"/>
  <c r="K5831"/>
  <c r="H5831"/>
  <c r="K5830"/>
  <c r="H5830"/>
  <c r="K5829"/>
  <c r="H5829"/>
  <c r="K5828"/>
  <c r="H5828"/>
  <c r="K5827"/>
  <c r="H5827"/>
  <c r="K5826"/>
  <c r="H5826"/>
  <c r="K5825"/>
  <c r="H5825"/>
  <c r="K5824"/>
  <c r="H5824"/>
  <c r="K5823"/>
  <c r="H5823"/>
  <c r="K5822"/>
  <c r="H5822"/>
  <c r="K5821"/>
  <c r="H5821"/>
  <c r="K5820"/>
  <c r="H5820"/>
  <c r="K5819"/>
  <c r="H5819"/>
  <c r="K5818"/>
  <c r="H5818"/>
  <c r="K5817"/>
  <c r="H5817"/>
  <c r="K5816"/>
  <c r="H5816"/>
  <c r="K5815"/>
  <c r="H5815"/>
  <c r="K5814"/>
  <c r="H5814"/>
  <c r="K5813"/>
  <c r="H5813"/>
  <c r="K5812"/>
  <c r="H5812"/>
  <c r="K5811"/>
  <c r="H5811"/>
  <c r="K5810"/>
  <c r="H5810"/>
  <c r="K5809"/>
  <c r="H5809"/>
  <c r="K5808"/>
  <c r="H5808"/>
  <c r="K5807"/>
  <c r="H5807"/>
  <c r="K5806"/>
  <c r="H5806"/>
  <c r="K5805"/>
  <c r="H5805"/>
  <c r="K5804"/>
  <c r="H5804"/>
  <c r="K5803"/>
  <c r="H5803"/>
  <c r="K5802"/>
  <c r="H5802"/>
  <c r="K5801"/>
  <c r="H5801"/>
  <c r="K5800"/>
  <c r="H5800"/>
  <c r="K5799"/>
  <c r="H5799"/>
  <c r="K5798"/>
  <c r="H5798"/>
  <c r="K5797"/>
  <c r="H5797"/>
  <c r="K5796"/>
  <c r="H5796"/>
  <c r="K5795"/>
  <c r="H5795"/>
  <c r="K5794"/>
  <c r="H5794"/>
  <c r="K5793"/>
  <c r="H5793"/>
  <c r="K5792"/>
  <c r="H5792"/>
  <c r="K5791"/>
  <c r="H5791"/>
  <c r="K5790"/>
  <c r="H5790"/>
  <c r="K5789"/>
  <c r="H5789"/>
  <c r="K5788"/>
  <c r="H5788"/>
  <c r="K5787"/>
  <c r="H5787"/>
  <c r="K5786"/>
  <c r="H5786"/>
  <c r="K5785"/>
  <c r="H5785"/>
  <c r="K5784"/>
  <c r="H5784"/>
  <c r="K5783"/>
  <c r="H5783"/>
  <c r="K5782"/>
  <c r="H5782"/>
  <c r="K5781"/>
  <c r="H5781"/>
  <c r="K5780"/>
  <c r="H5780"/>
  <c r="K5779"/>
  <c r="H5779"/>
  <c r="K5778"/>
  <c r="H5778"/>
  <c r="K5777"/>
  <c r="H5777"/>
  <c r="K5776"/>
  <c r="H5776"/>
  <c r="K5775"/>
  <c r="H5775"/>
  <c r="K5774"/>
  <c r="H5774"/>
  <c r="K5773"/>
  <c r="H5773"/>
  <c r="K5772"/>
  <c r="H5772"/>
  <c r="K5771"/>
  <c r="H5771"/>
  <c r="K5770"/>
  <c r="H5770"/>
  <c r="K5769"/>
  <c r="H5769"/>
  <c r="K5768"/>
  <c r="H5768"/>
  <c r="K5767"/>
  <c r="H5767"/>
  <c r="K5766"/>
  <c r="H5766"/>
  <c r="K5765"/>
  <c r="H5765"/>
  <c r="K5764"/>
  <c r="H5764"/>
  <c r="K5763"/>
  <c r="H5763"/>
  <c r="K5762"/>
  <c r="H5762"/>
  <c r="K5761"/>
  <c r="H5761"/>
  <c r="K5760"/>
  <c r="H5760"/>
  <c r="K5759"/>
  <c r="H5759"/>
  <c r="K5758"/>
  <c r="H5758"/>
  <c r="K5757"/>
  <c r="H5757"/>
  <c r="K5756"/>
  <c r="H5756"/>
  <c r="K5755"/>
  <c r="H5755"/>
  <c r="K5754"/>
  <c r="H5754"/>
  <c r="K5753"/>
  <c r="H5753"/>
  <c r="K5752"/>
  <c r="H5752"/>
  <c r="K5751"/>
  <c r="H5751"/>
  <c r="K5750"/>
  <c r="H5750"/>
  <c r="K5749"/>
  <c r="H5749"/>
  <c r="K5748"/>
  <c r="H5748"/>
  <c r="K5747"/>
  <c r="H5747"/>
  <c r="K5746"/>
  <c r="H5746"/>
  <c r="K5745"/>
  <c r="H5745"/>
  <c r="K5744"/>
  <c r="H5744"/>
  <c r="K5743"/>
  <c r="H5743"/>
  <c r="K5742"/>
  <c r="H5742"/>
  <c r="K5741"/>
  <c r="H5741"/>
  <c r="K5740"/>
  <c r="H5740"/>
  <c r="K5739"/>
  <c r="H5739"/>
  <c r="K5738"/>
  <c r="H5738"/>
  <c r="K5737"/>
  <c r="H5737"/>
  <c r="K5736"/>
  <c r="H5736"/>
  <c r="K5735"/>
  <c r="H5735"/>
  <c r="K5734"/>
  <c r="H5734"/>
  <c r="K5733"/>
  <c r="H5733"/>
  <c r="K5732"/>
  <c r="H5732"/>
  <c r="K5731"/>
  <c r="H5731"/>
  <c r="K5730"/>
  <c r="H5730"/>
  <c r="K5729"/>
  <c r="H5729"/>
  <c r="K5728"/>
  <c r="H5728"/>
  <c r="K5727"/>
  <c r="H5727"/>
  <c r="K5726"/>
  <c r="H5726"/>
  <c r="K5725"/>
  <c r="H5725"/>
  <c r="K5724"/>
  <c r="H5724"/>
  <c r="K5723"/>
  <c r="H5723"/>
  <c r="K5722"/>
  <c r="H5722"/>
  <c r="K5721"/>
  <c r="H5721"/>
  <c r="K5720"/>
  <c r="H5720"/>
  <c r="K5719"/>
  <c r="H5719"/>
  <c r="K5718"/>
  <c r="H5718"/>
  <c r="K5717"/>
  <c r="H5717"/>
  <c r="K5716"/>
  <c r="H5716"/>
  <c r="K5715"/>
  <c r="H5715"/>
  <c r="K5714"/>
  <c r="H5714"/>
  <c r="K5713"/>
  <c r="H5713"/>
  <c r="K5712"/>
  <c r="H5712"/>
  <c r="K5711"/>
  <c r="H5711"/>
  <c r="K5710"/>
  <c r="H5710"/>
  <c r="K5709"/>
  <c r="H5709"/>
  <c r="K5708"/>
  <c r="H5708"/>
  <c r="K5707"/>
  <c r="H5707"/>
  <c r="K5706"/>
  <c r="H5706"/>
  <c r="K5705"/>
  <c r="H5705"/>
  <c r="K5704"/>
  <c r="H5704"/>
  <c r="K5703"/>
  <c r="H5703"/>
  <c r="K5702"/>
  <c r="H5702"/>
  <c r="K5701"/>
  <c r="H5701"/>
  <c r="J5701" s="1"/>
  <c r="J5702" s="1"/>
  <c r="J5703" s="1"/>
  <c r="J5704" s="1"/>
  <c r="J5705" s="1"/>
  <c r="J5706" s="1"/>
  <c r="J5707" s="1"/>
  <c r="J5708" s="1"/>
  <c r="J5709" s="1"/>
  <c r="J5710" s="1"/>
  <c r="J5711" s="1"/>
  <c r="J5712" s="1"/>
  <c r="J5713" s="1"/>
  <c r="J5714" s="1"/>
  <c r="J5715" s="1"/>
  <c r="J5716" s="1"/>
  <c r="J5717" s="1"/>
  <c r="J5718" s="1"/>
  <c r="J5719" s="1"/>
  <c r="J5720" s="1"/>
  <c r="J5721" s="1"/>
  <c r="J5722" s="1"/>
  <c r="J5723" s="1"/>
  <c r="J5724" s="1"/>
  <c r="J5725" s="1"/>
  <c r="J5726" s="1"/>
  <c r="J5727" s="1"/>
  <c r="J5728" s="1"/>
  <c r="J5729" s="1"/>
  <c r="J5730" s="1"/>
  <c r="J5731" s="1"/>
  <c r="J5732" s="1"/>
  <c r="J5733" s="1"/>
  <c r="J5734" s="1"/>
  <c r="J5735" s="1"/>
  <c r="J5736" s="1"/>
  <c r="J5737" s="1"/>
  <c r="J5738" s="1"/>
  <c r="J5739" s="1"/>
  <c r="J5740" s="1"/>
  <c r="J5741" s="1"/>
  <c r="J5742" s="1"/>
  <c r="J5743" s="1"/>
  <c r="J5744" s="1"/>
  <c r="J5745" s="1"/>
  <c r="J5746" s="1"/>
  <c r="J5747" s="1"/>
  <c r="J5748" s="1"/>
  <c r="J5749" s="1"/>
  <c r="J5750" s="1"/>
  <c r="J5751" s="1"/>
  <c r="J5752" s="1"/>
  <c r="J5753" s="1"/>
  <c r="J5754" s="1"/>
  <c r="J5755" s="1"/>
  <c r="J5756" s="1"/>
  <c r="J5757" s="1"/>
  <c r="J5758" s="1"/>
  <c r="J5759" s="1"/>
  <c r="J5760" s="1"/>
  <c r="J5761" s="1"/>
  <c r="J5762" s="1"/>
  <c r="J5763" s="1"/>
  <c r="J5764" s="1"/>
  <c r="J5765" s="1"/>
  <c r="J5766" s="1"/>
  <c r="J5767" s="1"/>
  <c r="J5768" s="1"/>
  <c r="J5769" s="1"/>
  <c r="J5770" s="1"/>
  <c r="J5771" s="1"/>
  <c r="J5772" s="1"/>
  <c r="J5773" s="1"/>
  <c r="J5774" s="1"/>
  <c r="J5775" s="1"/>
  <c r="J5776" s="1"/>
  <c r="J5777" s="1"/>
  <c r="J5778" s="1"/>
  <c r="J5779" s="1"/>
  <c r="J5780" s="1"/>
  <c r="J5781" s="1"/>
  <c r="J5782" s="1"/>
  <c r="J5783" s="1"/>
  <c r="J5784" s="1"/>
  <c r="J5785" s="1"/>
  <c r="J5786" s="1"/>
  <c r="J5787" s="1"/>
  <c r="J5788" s="1"/>
  <c r="J5789" s="1"/>
  <c r="J5790" s="1"/>
  <c r="J5791" s="1"/>
  <c r="J5792" s="1"/>
  <c r="J5793" s="1"/>
  <c r="J5794" s="1"/>
  <c r="J5795" s="1"/>
  <c r="J5796" s="1"/>
  <c r="J5797" s="1"/>
  <c r="J5798" s="1"/>
  <c r="J5799" s="1"/>
  <c r="J5800" s="1"/>
  <c r="J5801" s="1"/>
  <c r="J5802" s="1"/>
  <c r="J5803" s="1"/>
  <c r="J5804" s="1"/>
  <c r="J5805" s="1"/>
  <c r="J5806" s="1"/>
  <c r="J5807" s="1"/>
  <c r="J5808" s="1"/>
  <c r="J5809" s="1"/>
  <c r="J5810" s="1"/>
  <c r="J5811" s="1"/>
  <c r="J5812" s="1"/>
  <c r="J5813" s="1"/>
  <c r="J5814" s="1"/>
  <c r="J5815" s="1"/>
  <c r="J5816" s="1"/>
  <c r="J5817" s="1"/>
  <c r="J5818" s="1"/>
  <c r="J5819" s="1"/>
  <c r="J5820" s="1"/>
  <c r="J5821" s="1"/>
  <c r="J5822" s="1"/>
  <c r="J5823" s="1"/>
  <c r="J5824" s="1"/>
  <c r="J5825" s="1"/>
  <c r="J5826" s="1"/>
  <c r="J5827" s="1"/>
  <c r="J5828" s="1"/>
  <c r="J5829" s="1"/>
  <c r="J5830" s="1"/>
  <c r="J5831" s="1"/>
  <c r="J5832" s="1"/>
  <c r="J5833" s="1"/>
  <c r="J5834" s="1"/>
  <c r="J5835" s="1"/>
  <c r="J5836" s="1"/>
  <c r="J5837" s="1"/>
  <c r="J5838" s="1"/>
  <c r="J5839" s="1"/>
  <c r="J5840" s="1"/>
  <c r="J5841" s="1"/>
  <c r="J5842" s="1"/>
  <c r="J5843" s="1"/>
  <c r="J5844" s="1"/>
  <c r="J5845" s="1"/>
  <c r="J5846" s="1"/>
  <c r="J5847" s="1"/>
  <c r="J5848" s="1"/>
  <c r="J5849" s="1"/>
  <c r="J5850" s="1"/>
  <c r="J5851" s="1"/>
  <c r="J5852" s="1"/>
  <c r="J5853" s="1"/>
  <c r="J5854" s="1"/>
  <c r="K5700"/>
  <c r="H5700"/>
  <c r="K5699"/>
  <c r="H5699"/>
  <c r="K5698"/>
  <c r="H5698"/>
  <c r="K5697"/>
  <c r="H5697"/>
  <c r="K5696"/>
  <c r="H5696"/>
  <c r="K5695"/>
  <c r="H5695"/>
  <c r="K5694"/>
  <c r="H5694"/>
  <c r="K5693"/>
  <c r="H5693"/>
  <c r="K5692"/>
  <c r="H5692"/>
  <c r="K5691"/>
  <c r="H5691"/>
  <c r="K5690"/>
  <c r="H5690"/>
  <c r="K5689"/>
  <c r="H5689"/>
  <c r="K5688"/>
  <c r="H5688"/>
  <c r="K5687"/>
  <c r="H5687"/>
  <c r="K5686"/>
  <c r="H5686"/>
  <c r="K5685"/>
  <c r="H5685"/>
  <c r="K5684"/>
  <c r="H5684"/>
  <c r="K5683"/>
  <c r="H5683"/>
  <c r="K5682"/>
  <c r="H5682"/>
  <c r="J5682" s="1"/>
  <c r="J5683" s="1"/>
  <c r="J5684" s="1"/>
  <c r="J5685" s="1"/>
  <c r="J5686" s="1"/>
  <c r="J5687" s="1"/>
  <c r="J5688" s="1"/>
  <c r="J5689" s="1"/>
  <c r="J5690" s="1"/>
  <c r="J5691" s="1"/>
  <c r="J5692" s="1"/>
  <c r="J5693" s="1"/>
  <c r="J5694" s="1"/>
  <c r="J5695" s="1"/>
  <c r="J5696" s="1"/>
  <c r="J5697" s="1"/>
  <c r="J5698" s="1"/>
  <c r="J5699" s="1"/>
  <c r="J5700" s="1"/>
  <c r="K5681"/>
  <c r="H5681"/>
  <c r="K5680"/>
  <c r="H5680"/>
  <c r="K5679"/>
  <c r="H5679"/>
  <c r="K5678"/>
  <c r="H5678"/>
  <c r="K5677"/>
  <c r="H5677"/>
  <c r="K5676"/>
  <c r="H5676"/>
  <c r="K5675"/>
  <c r="H5675"/>
  <c r="K5674"/>
  <c r="H5674"/>
  <c r="K5673"/>
  <c r="H5673"/>
  <c r="K5672"/>
  <c r="H5672"/>
  <c r="K5671"/>
  <c r="H5671"/>
  <c r="K5670"/>
  <c r="H5670"/>
  <c r="K5669"/>
  <c r="H5669"/>
  <c r="K5668"/>
  <c r="H5668"/>
  <c r="K5667"/>
  <c r="H5667"/>
  <c r="K5666"/>
  <c r="H5666"/>
  <c r="K5665"/>
  <c r="H5665"/>
  <c r="K5664"/>
  <c r="H5664"/>
  <c r="K5663"/>
  <c r="H5663"/>
  <c r="K5662"/>
  <c r="H5662"/>
  <c r="K5661"/>
  <c r="H5661"/>
  <c r="K5660"/>
  <c r="H5660"/>
  <c r="K5659"/>
  <c r="H5659"/>
  <c r="K5658"/>
  <c r="H5658"/>
  <c r="K5657"/>
  <c r="H5657"/>
  <c r="K5656"/>
  <c r="H5656"/>
  <c r="K5655"/>
  <c r="H5655"/>
  <c r="K5654"/>
  <c r="H5654"/>
  <c r="K5653"/>
  <c r="H5653"/>
  <c r="K5652"/>
  <c r="H5652"/>
  <c r="K5651"/>
  <c r="H5651"/>
  <c r="K5650"/>
  <c r="H5650"/>
  <c r="K5649"/>
  <c r="H5649"/>
  <c r="K5648"/>
  <c r="H5648"/>
  <c r="K5647"/>
  <c r="H5647"/>
  <c r="K5646"/>
  <c r="H5646"/>
  <c r="K5645"/>
  <c r="H5645"/>
  <c r="K5644"/>
  <c r="H5644"/>
  <c r="K5643"/>
  <c r="H5643"/>
  <c r="K5642"/>
  <c r="H5642"/>
  <c r="K5641"/>
  <c r="H5641"/>
  <c r="K5640"/>
  <c r="H5640"/>
  <c r="K5639"/>
  <c r="H5639"/>
  <c r="K5638"/>
  <c r="H5638"/>
  <c r="K5637"/>
  <c r="H5637"/>
  <c r="K5636"/>
  <c r="H5636"/>
  <c r="K5635"/>
  <c r="H5635"/>
  <c r="K5634"/>
  <c r="H5634"/>
  <c r="K5633"/>
  <c r="H5633"/>
  <c r="K5632"/>
  <c r="H5632"/>
  <c r="K5631"/>
  <c r="H5631"/>
  <c r="K5630"/>
  <c r="H5630"/>
  <c r="K5629"/>
  <c r="H5629"/>
  <c r="K5628"/>
  <c r="H5628"/>
  <c r="K5627"/>
  <c r="H5627"/>
  <c r="K5626"/>
  <c r="H5626"/>
  <c r="K5625"/>
  <c r="H5625"/>
  <c r="K5624"/>
  <c r="H5624"/>
  <c r="K5623"/>
  <c r="H5623"/>
  <c r="K5622"/>
  <c r="H5622"/>
  <c r="K5621"/>
  <c r="H5621"/>
  <c r="K5620"/>
  <c r="H5620"/>
  <c r="K5619"/>
  <c r="H5619"/>
  <c r="K5618"/>
  <c r="H5618"/>
  <c r="K5617"/>
  <c r="H5617"/>
  <c r="K5616"/>
  <c r="H5616"/>
  <c r="K5615"/>
  <c r="H5615"/>
  <c r="K5614"/>
  <c r="H5614"/>
  <c r="K5613"/>
  <c r="H5613"/>
  <c r="K5612"/>
  <c r="H5612"/>
  <c r="K5611"/>
  <c r="H5611"/>
  <c r="K5610"/>
  <c r="H5610"/>
  <c r="K5609"/>
  <c r="H5609"/>
  <c r="K5608"/>
  <c r="H5608"/>
  <c r="K5607"/>
  <c r="H5607"/>
  <c r="K5606"/>
  <c r="H5606"/>
  <c r="K5605"/>
  <c r="H5605"/>
  <c r="K5604"/>
  <c r="H5604"/>
  <c r="K5603"/>
  <c r="H5603"/>
  <c r="K5602"/>
  <c r="H5602"/>
  <c r="K5601"/>
  <c r="H5601"/>
  <c r="K5600"/>
  <c r="H5600"/>
  <c r="K5599"/>
  <c r="H5599"/>
  <c r="K5598"/>
  <c r="H5598"/>
  <c r="K5597"/>
  <c r="H5597"/>
  <c r="K5596"/>
  <c r="H5596"/>
  <c r="K5595"/>
  <c r="H5595"/>
  <c r="K5594"/>
  <c r="H5594"/>
  <c r="K5593"/>
  <c r="H5593"/>
  <c r="K5592"/>
  <c r="H5592"/>
  <c r="K5591"/>
  <c r="H5591"/>
  <c r="J5591" s="1"/>
  <c r="J5592" s="1"/>
  <c r="J5593" s="1"/>
  <c r="J5594" s="1"/>
  <c r="J5595" s="1"/>
  <c r="J5596" s="1"/>
  <c r="J5597" s="1"/>
  <c r="J5598" s="1"/>
  <c r="J5599" s="1"/>
  <c r="J5600" s="1"/>
  <c r="J5601" s="1"/>
  <c r="J5602" s="1"/>
  <c r="J5603" s="1"/>
  <c r="J5604" s="1"/>
  <c r="J5605" s="1"/>
  <c r="J5606" s="1"/>
  <c r="J5607" s="1"/>
  <c r="J5608" s="1"/>
  <c r="J5609" s="1"/>
  <c r="J5610" s="1"/>
  <c r="J5611" s="1"/>
  <c r="J5612" s="1"/>
  <c r="J5613" s="1"/>
  <c r="J5614" s="1"/>
  <c r="J5615" s="1"/>
  <c r="J5616" s="1"/>
  <c r="J5617" s="1"/>
  <c r="J5618" s="1"/>
  <c r="J5619" s="1"/>
  <c r="J5620" s="1"/>
  <c r="J5621" s="1"/>
  <c r="J5622" s="1"/>
  <c r="J5623" s="1"/>
  <c r="J5624" s="1"/>
  <c r="J5625" s="1"/>
  <c r="J5626" s="1"/>
  <c r="J5627" s="1"/>
  <c r="J5628" s="1"/>
  <c r="J5629" s="1"/>
  <c r="J5630" s="1"/>
  <c r="J5631" s="1"/>
  <c r="J5632" s="1"/>
  <c r="J5633" s="1"/>
  <c r="J5634" s="1"/>
  <c r="J5635" s="1"/>
  <c r="J5636" s="1"/>
  <c r="J5637" s="1"/>
  <c r="J5638" s="1"/>
  <c r="J5639" s="1"/>
  <c r="J5640" s="1"/>
  <c r="J5641" s="1"/>
  <c r="J5642" s="1"/>
  <c r="J5643" s="1"/>
  <c r="J5644" s="1"/>
  <c r="J5645" s="1"/>
  <c r="J5646" s="1"/>
  <c r="J5647" s="1"/>
  <c r="J5648" s="1"/>
  <c r="J5649" s="1"/>
  <c r="J5650" s="1"/>
  <c r="J5651" s="1"/>
  <c r="J5652" s="1"/>
  <c r="J5653" s="1"/>
  <c r="J5654" s="1"/>
  <c r="J5655" s="1"/>
  <c r="J5656" s="1"/>
  <c r="J5657" s="1"/>
  <c r="J5658" s="1"/>
  <c r="J5659" s="1"/>
  <c r="J5660" s="1"/>
  <c r="J5661" s="1"/>
  <c r="J5662" s="1"/>
  <c r="J5663" s="1"/>
  <c r="J5664" s="1"/>
  <c r="J5665" s="1"/>
  <c r="J5666" s="1"/>
  <c r="J5667" s="1"/>
  <c r="J5668" s="1"/>
  <c r="J5669" s="1"/>
  <c r="J5670" s="1"/>
  <c r="J5671" s="1"/>
  <c r="J5672" s="1"/>
  <c r="J5673" s="1"/>
  <c r="J5674" s="1"/>
  <c r="J5675" s="1"/>
  <c r="J5676" s="1"/>
  <c r="J5677" s="1"/>
  <c r="J5678" s="1"/>
  <c r="J5679" s="1"/>
  <c r="J5680" s="1"/>
  <c r="J5681" s="1"/>
  <c r="K5590"/>
  <c r="H5590"/>
  <c r="K5589"/>
  <c r="H5589"/>
  <c r="K5588"/>
  <c r="H5588"/>
  <c r="K5587"/>
  <c r="H5587"/>
  <c r="K5586"/>
  <c r="H5586"/>
  <c r="K5585"/>
  <c r="H5585"/>
  <c r="K5584"/>
  <c r="H5584"/>
  <c r="K5583"/>
  <c r="H5583"/>
  <c r="K5582"/>
  <c r="H5582"/>
  <c r="K5581"/>
  <c r="H5581"/>
  <c r="K5580"/>
  <c r="H5580"/>
  <c r="K5579"/>
  <c r="H5579"/>
  <c r="K5578"/>
  <c r="H5578"/>
  <c r="K5577"/>
  <c r="H5577"/>
  <c r="K5576"/>
  <c r="H5576"/>
  <c r="K5575"/>
  <c r="H5575"/>
  <c r="K5574"/>
  <c r="H5574"/>
  <c r="K5573"/>
  <c r="H5573"/>
  <c r="K5572"/>
  <c r="H5572"/>
  <c r="K5571"/>
  <c r="H5571"/>
  <c r="K5570"/>
  <c r="H5570"/>
  <c r="K5569"/>
  <c r="H5569"/>
  <c r="K5568"/>
  <c r="H5568"/>
  <c r="K5567"/>
  <c r="H5567"/>
  <c r="K5566"/>
  <c r="H5566"/>
  <c r="K5565"/>
  <c r="H5565"/>
  <c r="K5564"/>
  <c r="H5564"/>
  <c r="K5563"/>
  <c r="H5563"/>
  <c r="K5562"/>
  <c r="H5562"/>
  <c r="K5561"/>
  <c r="H5561"/>
  <c r="K5560"/>
  <c r="H5560"/>
  <c r="K5559"/>
  <c r="H5559"/>
  <c r="K5558"/>
  <c r="H5558"/>
  <c r="K5557"/>
  <c r="H5557"/>
  <c r="K5556"/>
  <c r="H5556"/>
  <c r="K5555"/>
  <c r="H5555"/>
  <c r="K5554"/>
  <c r="H5554"/>
  <c r="K5553"/>
  <c r="H5553"/>
  <c r="K5552"/>
  <c r="H5552"/>
  <c r="K5551"/>
  <c r="H5551"/>
  <c r="K5550"/>
  <c r="H5550"/>
  <c r="K5549"/>
  <c r="H5549"/>
  <c r="K5548"/>
  <c r="H5548"/>
  <c r="K5547"/>
  <c r="H5547"/>
  <c r="K5546"/>
  <c r="H5546"/>
  <c r="K5545"/>
  <c r="H5545"/>
  <c r="K5544"/>
  <c r="H5544"/>
  <c r="K5543"/>
  <c r="H5543"/>
  <c r="K5542"/>
  <c r="H5542"/>
  <c r="K5541"/>
  <c r="H5541"/>
  <c r="K5540"/>
  <c r="H5540"/>
  <c r="K5539"/>
  <c r="H5539"/>
  <c r="K5538"/>
  <c r="H5538"/>
  <c r="K5537"/>
  <c r="H5537"/>
  <c r="K5536"/>
  <c r="H5536"/>
  <c r="K5535"/>
  <c r="H5535"/>
  <c r="K5534"/>
  <c r="H5534"/>
  <c r="K5533"/>
  <c r="H5533"/>
  <c r="K5532"/>
  <c r="H5532"/>
  <c r="K5531"/>
  <c r="H5531"/>
  <c r="K5530"/>
  <c r="H5530"/>
  <c r="K5529"/>
  <c r="H5529"/>
  <c r="K5528"/>
  <c r="H5528"/>
  <c r="K5527"/>
  <c r="H5527"/>
  <c r="K5526"/>
  <c r="H5526"/>
  <c r="K5525"/>
  <c r="H5525"/>
  <c r="K5524"/>
  <c r="H5524"/>
  <c r="K5523"/>
  <c r="H5523"/>
  <c r="K5522"/>
  <c r="H5522"/>
  <c r="K5521"/>
  <c r="H5521"/>
  <c r="K5520"/>
  <c r="H5520"/>
  <c r="K5519"/>
  <c r="H5519"/>
  <c r="K5518"/>
  <c r="H5518"/>
  <c r="K5517"/>
  <c r="H5517"/>
  <c r="K5516"/>
  <c r="H5516"/>
  <c r="K5515"/>
  <c r="H5515"/>
  <c r="K5514"/>
  <c r="H5514"/>
  <c r="K5513"/>
  <c r="H5513"/>
  <c r="K5512"/>
  <c r="H5512"/>
  <c r="K5511"/>
  <c r="H5511"/>
  <c r="K5510"/>
  <c r="H5510"/>
  <c r="K5509"/>
  <c r="H5509"/>
  <c r="K5508"/>
  <c r="H5508"/>
  <c r="K5507"/>
  <c r="H5507"/>
  <c r="K5506"/>
  <c r="H5506"/>
  <c r="K5505"/>
  <c r="H5505"/>
  <c r="K5504"/>
  <c r="H5504"/>
  <c r="K5503"/>
  <c r="H5503"/>
  <c r="K5502"/>
  <c r="H5502"/>
  <c r="K5501"/>
  <c r="H5501"/>
  <c r="K5500"/>
  <c r="H5500"/>
  <c r="K5499"/>
  <c r="H5499"/>
  <c r="K5498"/>
  <c r="H5498"/>
  <c r="K5497"/>
  <c r="H5497"/>
  <c r="K5496"/>
  <c r="H5496"/>
  <c r="K5495"/>
  <c r="H5495"/>
  <c r="K5494"/>
  <c r="H5494"/>
  <c r="K5493"/>
  <c r="H5493"/>
  <c r="K5492"/>
  <c r="H5492"/>
  <c r="K5491"/>
  <c r="H5491"/>
  <c r="K5490"/>
  <c r="H5490"/>
  <c r="K5489"/>
  <c r="H5489"/>
  <c r="K5488"/>
  <c r="H5488"/>
  <c r="K5487"/>
  <c r="H5487"/>
  <c r="K5486"/>
  <c r="H5486"/>
  <c r="K5485"/>
  <c r="H5485"/>
  <c r="K5484"/>
  <c r="H5484"/>
  <c r="K5483"/>
  <c r="H5483"/>
  <c r="K5482"/>
  <c r="H5482"/>
  <c r="K5481"/>
  <c r="H5481"/>
  <c r="K5480"/>
  <c r="H5480"/>
  <c r="K5479"/>
  <c r="H5479"/>
  <c r="K5478"/>
  <c r="H5478"/>
  <c r="K5477"/>
  <c r="H5477"/>
  <c r="K5476"/>
  <c r="H5476"/>
  <c r="K5475"/>
  <c r="H5475"/>
  <c r="K5474"/>
  <c r="H5474"/>
  <c r="K5473"/>
  <c r="H5473"/>
  <c r="K5472"/>
  <c r="H5472"/>
  <c r="K5471"/>
  <c r="H5471"/>
  <c r="K5470"/>
  <c r="H5470"/>
  <c r="K5469"/>
  <c r="H5469"/>
  <c r="K5468"/>
  <c r="H5468"/>
  <c r="K5467"/>
  <c r="H5467"/>
  <c r="K5466"/>
  <c r="H5466"/>
  <c r="K5465"/>
  <c r="H5465"/>
  <c r="K5464"/>
  <c r="H5464"/>
  <c r="K5463"/>
  <c r="H5463"/>
  <c r="K5462"/>
  <c r="H5462"/>
  <c r="K5461"/>
  <c r="H5461"/>
  <c r="K5460"/>
  <c r="H5460"/>
  <c r="K5459"/>
  <c r="H5459"/>
  <c r="K5458"/>
  <c r="H5458"/>
  <c r="K5457"/>
  <c r="H5457"/>
  <c r="K5456"/>
  <c r="H5456"/>
  <c r="K5455"/>
  <c r="H5455"/>
  <c r="K5454"/>
  <c r="H5454"/>
  <c r="K5453"/>
  <c r="H5453"/>
  <c r="K5452"/>
  <c r="H5452"/>
  <c r="K5451"/>
  <c r="H5451"/>
  <c r="K5450"/>
  <c r="H5450"/>
  <c r="K5449"/>
  <c r="H5449"/>
  <c r="K5448"/>
  <c r="H5448"/>
  <c r="K5447"/>
  <c r="H5447"/>
  <c r="K5446"/>
  <c r="H5446"/>
  <c r="K5445"/>
  <c r="H5445"/>
  <c r="K5444"/>
  <c r="H5444"/>
  <c r="K5443"/>
  <c r="H5443"/>
  <c r="K5442"/>
  <c r="H5442"/>
  <c r="K5441"/>
  <c r="H5441"/>
  <c r="K5440"/>
  <c r="H5440"/>
  <c r="K5439"/>
  <c r="H5439"/>
  <c r="K5438"/>
  <c r="H5438"/>
  <c r="K5437"/>
  <c r="H5437"/>
  <c r="K5436"/>
  <c r="H5436"/>
  <c r="K5435"/>
  <c r="H5435"/>
  <c r="K5434"/>
  <c r="H5434"/>
  <c r="K5433"/>
  <c r="H5433"/>
  <c r="K5432"/>
  <c r="H5432"/>
  <c r="K5431"/>
  <c r="H5431"/>
  <c r="K5430"/>
  <c r="H5430"/>
  <c r="K5429"/>
  <c r="H5429"/>
  <c r="K5428"/>
  <c r="H5428"/>
  <c r="K5427"/>
  <c r="H5427"/>
  <c r="K5426"/>
  <c r="H5426"/>
  <c r="K5425"/>
  <c r="H5425"/>
  <c r="K5424"/>
  <c r="H5424"/>
  <c r="K5423"/>
  <c r="H5423"/>
  <c r="K5422"/>
  <c r="H5422"/>
  <c r="K5421"/>
  <c r="H5421"/>
  <c r="K5420"/>
  <c r="H5420"/>
  <c r="K5419"/>
  <c r="H5419"/>
  <c r="K5418"/>
  <c r="H5418"/>
  <c r="K5417"/>
  <c r="H5417"/>
  <c r="K5416"/>
  <c r="H5416"/>
  <c r="K5415"/>
  <c r="H5415"/>
  <c r="K5414"/>
  <c r="H5414"/>
  <c r="K5413"/>
  <c r="H5413"/>
  <c r="K5412"/>
  <c r="H5412"/>
  <c r="K5411"/>
  <c r="H5411"/>
  <c r="K5410"/>
  <c r="H5410"/>
  <c r="K5409"/>
  <c r="H5409"/>
  <c r="K5408"/>
  <c r="H5408"/>
  <c r="K5407"/>
  <c r="H5407"/>
  <c r="K5406"/>
  <c r="H5406"/>
  <c r="K5405"/>
  <c r="H5405"/>
  <c r="K5404"/>
  <c r="H5404"/>
  <c r="K5403"/>
  <c r="H5403"/>
  <c r="K5402"/>
  <c r="H5402"/>
  <c r="K5401"/>
  <c r="H5401"/>
  <c r="K5400"/>
  <c r="H5400"/>
  <c r="K5399"/>
  <c r="H5399"/>
  <c r="K5398"/>
  <c r="H5398"/>
  <c r="K5397"/>
  <c r="H5397"/>
  <c r="K5396"/>
  <c r="H5396"/>
  <c r="K5395"/>
  <c r="H5395"/>
  <c r="K5394"/>
  <c r="H5394"/>
  <c r="K5393"/>
  <c r="H5393"/>
  <c r="K5392"/>
  <c r="H5392"/>
  <c r="K5391"/>
  <c r="H5391"/>
  <c r="K5390"/>
  <c r="H5390"/>
  <c r="K5389"/>
  <c r="H5389"/>
  <c r="K5388"/>
  <c r="H5388"/>
  <c r="K5387"/>
  <c r="H5387"/>
  <c r="K5386"/>
  <c r="H5386"/>
  <c r="K5385"/>
  <c r="H5385"/>
  <c r="K5384"/>
  <c r="H5384"/>
  <c r="K5383"/>
  <c r="H5383"/>
  <c r="K5382"/>
  <c r="H5382"/>
  <c r="K5381"/>
  <c r="H5381"/>
  <c r="K5380"/>
  <c r="H5380"/>
  <c r="K5379"/>
  <c r="H5379"/>
  <c r="K5378"/>
  <c r="H5378"/>
  <c r="K5377"/>
  <c r="H5377"/>
  <c r="K5376"/>
  <c r="H5376"/>
  <c r="K5375"/>
  <c r="H5375"/>
  <c r="K5374"/>
  <c r="H5374"/>
  <c r="K5373"/>
  <c r="H5373"/>
  <c r="K5372"/>
  <c r="H5372"/>
  <c r="K5371"/>
  <c r="H5371"/>
  <c r="K5370"/>
  <c r="H5370"/>
  <c r="K5369"/>
  <c r="H5369"/>
  <c r="K5368"/>
  <c r="H5368"/>
  <c r="K5367"/>
  <c r="H5367"/>
  <c r="K5366"/>
  <c r="H5366"/>
  <c r="K5365"/>
  <c r="H5365"/>
  <c r="K5364"/>
  <c r="H5364"/>
  <c r="K5363"/>
  <c r="H5363"/>
  <c r="K5362"/>
  <c r="H5362"/>
  <c r="K5361"/>
  <c r="H5361"/>
  <c r="K5360"/>
  <c r="H5360"/>
  <c r="K5359"/>
  <c r="H5359"/>
  <c r="K5358"/>
  <c r="H5358"/>
  <c r="K5357"/>
  <c r="H5357"/>
  <c r="K5356"/>
  <c r="H5356"/>
  <c r="K5355"/>
  <c r="H5355"/>
  <c r="K5354"/>
  <c r="H5354"/>
  <c r="K5353"/>
  <c r="H5353"/>
  <c r="K5352"/>
  <c r="H5352"/>
  <c r="K5351"/>
  <c r="H5351"/>
  <c r="K5350"/>
  <c r="H5350"/>
  <c r="K5349"/>
  <c r="H5349"/>
  <c r="K5348"/>
  <c r="H5348"/>
  <c r="K5347"/>
  <c r="H5347"/>
  <c r="K5346"/>
  <c r="H5346"/>
  <c r="K5345"/>
  <c r="H5345"/>
  <c r="K5344"/>
  <c r="H5344"/>
  <c r="K5343"/>
  <c r="H5343"/>
  <c r="K5342"/>
  <c r="H5342"/>
  <c r="K5341"/>
  <c r="H5341"/>
  <c r="K5340"/>
  <c r="H5340"/>
  <c r="K5339"/>
  <c r="H5339"/>
  <c r="K5338"/>
  <c r="H5338"/>
  <c r="K5337"/>
  <c r="H5337"/>
  <c r="K5336"/>
  <c r="H5336"/>
  <c r="K5335"/>
  <c r="H5335"/>
  <c r="K5334"/>
  <c r="H5334"/>
  <c r="K5333"/>
  <c r="H5333"/>
  <c r="K5332"/>
  <c r="H5332"/>
  <c r="K5331"/>
  <c r="H5331"/>
  <c r="K5330"/>
  <c r="H5330"/>
  <c r="K5329"/>
  <c r="H5329"/>
  <c r="K5328"/>
  <c r="H5328"/>
  <c r="K5327"/>
  <c r="H5327"/>
  <c r="K5326"/>
  <c r="H5326"/>
  <c r="K5325"/>
  <c r="H5325"/>
  <c r="K5324"/>
  <c r="H5324"/>
  <c r="K5323"/>
  <c r="H5323"/>
  <c r="K5322"/>
  <c r="H5322"/>
  <c r="K5321"/>
  <c r="H5321"/>
  <c r="K5320"/>
  <c r="H5320"/>
  <c r="K5319"/>
  <c r="H5319"/>
  <c r="K5318"/>
  <c r="H5318"/>
  <c r="K5317"/>
  <c r="H5317"/>
  <c r="K5316"/>
  <c r="H5316"/>
  <c r="K5315"/>
  <c r="H5315"/>
  <c r="K5314"/>
  <c r="H5314"/>
  <c r="K5313"/>
  <c r="H5313"/>
  <c r="K5312"/>
  <c r="H5312"/>
  <c r="K5311"/>
  <c r="H5311"/>
  <c r="K5310"/>
  <c r="H5310"/>
  <c r="K5309"/>
  <c r="H5309"/>
  <c r="K5308"/>
  <c r="H5308"/>
  <c r="K5307"/>
  <c r="H5307"/>
  <c r="K5306"/>
  <c r="H5306"/>
  <c r="K5305"/>
  <c r="H5305"/>
  <c r="K5304"/>
  <c r="H5304"/>
  <c r="K5303"/>
  <c r="H5303"/>
  <c r="K5302"/>
  <c r="H5302"/>
  <c r="K5301"/>
  <c r="H5301"/>
  <c r="K5300"/>
  <c r="H5300"/>
  <c r="K5299"/>
  <c r="H5299"/>
  <c r="K5298"/>
  <c r="H5298"/>
  <c r="K5297"/>
  <c r="H5297"/>
  <c r="K5296"/>
  <c r="H5296"/>
  <c r="K5295"/>
  <c r="H5295"/>
  <c r="K5294"/>
  <c r="H5294"/>
  <c r="K5293"/>
  <c r="H5293"/>
  <c r="K5292"/>
  <c r="H5292"/>
  <c r="K5291"/>
  <c r="H5291"/>
  <c r="K5290"/>
  <c r="H5290"/>
  <c r="K5289"/>
  <c r="H5289"/>
  <c r="K5288"/>
  <c r="H5288"/>
  <c r="K5287"/>
  <c r="H5287"/>
  <c r="K5286"/>
  <c r="H5286"/>
  <c r="K5285"/>
  <c r="H5285"/>
  <c r="K5284"/>
  <c r="H5284"/>
  <c r="K5283"/>
  <c r="H5283"/>
  <c r="K5282"/>
  <c r="H5282"/>
  <c r="K5281"/>
  <c r="H5281"/>
  <c r="K5280"/>
  <c r="H5280"/>
  <c r="K5279"/>
  <c r="H5279"/>
  <c r="K5278"/>
  <c r="H5278"/>
  <c r="K5277"/>
  <c r="H5277"/>
  <c r="K5276"/>
  <c r="H5276"/>
  <c r="K5275"/>
  <c r="H5275"/>
  <c r="K5274"/>
  <c r="H5274"/>
  <c r="K5273"/>
  <c r="H5273"/>
  <c r="K5272"/>
  <c r="H5272"/>
  <c r="K5271"/>
  <c r="H5271"/>
  <c r="K5270"/>
  <c r="H5270"/>
  <c r="K5269"/>
  <c r="H5269"/>
  <c r="K5268"/>
  <c r="H5268"/>
  <c r="K5267"/>
  <c r="H5267"/>
  <c r="K5266"/>
  <c r="H5266"/>
  <c r="K5265"/>
  <c r="H5265"/>
  <c r="K5264"/>
  <c r="H5264"/>
  <c r="K5263"/>
  <c r="H5263"/>
  <c r="K5262"/>
  <c r="H5262"/>
  <c r="K5261"/>
  <c r="H5261"/>
  <c r="K5260"/>
  <c r="H5260"/>
  <c r="K5259"/>
  <c r="H5259"/>
  <c r="K5258"/>
  <c r="H5258"/>
  <c r="K5257"/>
  <c r="H5257"/>
  <c r="K5256"/>
  <c r="H5256"/>
  <c r="K5255"/>
  <c r="H5255"/>
  <c r="K5254"/>
  <c r="H5254"/>
  <c r="K5253"/>
  <c r="H5253"/>
  <c r="K5252"/>
  <c r="H5252"/>
  <c r="K5251"/>
  <c r="H5251"/>
  <c r="K5250"/>
  <c r="H5250"/>
  <c r="K5249"/>
  <c r="H5249"/>
  <c r="K5248"/>
  <c r="H5248"/>
  <c r="K5247"/>
  <c r="H5247"/>
  <c r="K5246"/>
  <c r="H5246"/>
  <c r="K5245"/>
  <c r="H5245"/>
  <c r="K5244"/>
  <c r="H5244"/>
  <c r="K5243"/>
  <c r="H5243"/>
  <c r="K5242"/>
  <c r="H5242"/>
  <c r="K5241"/>
  <c r="H5241"/>
  <c r="K5240"/>
  <c r="H5240"/>
  <c r="K5239"/>
  <c r="H5239"/>
  <c r="K5238"/>
  <c r="H5238"/>
  <c r="K5237"/>
  <c r="H5237"/>
  <c r="K5236"/>
  <c r="H5236"/>
  <c r="K5235"/>
  <c r="H5235"/>
  <c r="K5234"/>
  <c r="H5234"/>
  <c r="K5233"/>
  <c r="H5233"/>
  <c r="K5232"/>
  <c r="H5232"/>
  <c r="K5231"/>
  <c r="H5231"/>
  <c r="K5230"/>
  <c r="H5230"/>
  <c r="K5229"/>
  <c r="H5229"/>
  <c r="K5228"/>
  <c r="H5228"/>
  <c r="K5227"/>
  <c r="H5227"/>
  <c r="K5226"/>
  <c r="H5226"/>
  <c r="K5225"/>
  <c r="H5225"/>
  <c r="K5224"/>
  <c r="H5224"/>
  <c r="K5223"/>
  <c r="H5223"/>
  <c r="K5222"/>
  <c r="H5222"/>
  <c r="K5221"/>
  <c r="H5221"/>
  <c r="K5220"/>
  <c r="H5220"/>
  <c r="K5219"/>
  <c r="H5219"/>
  <c r="K5218"/>
  <c r="H5218"/>
  <c r="K5217"/>
  <c r="H5217"/>
  <c r="K5216"/>
  <c r="H5216"/>
  <c r="K5215"/>
  <c r="H5215"/>
  <c r="K5214"/>
  <c r="H5214"/>
  <c r="K5213"/>
  <c r="H5213"/>
  <c r="K5212"/>
  <c r="H5212"/>
  <c r="K5211"/>
  <c r="H5211"/>
  <c r="K5210"/>
  <c r="H5210"/>
  <c r="K5209"/>
  <c r="H5209"/>
  <c r="K5208"/>
  <c r="H5208"/>
  <c r="K5207"/>
  <c r="H5207"/>
  <c r="K5206"/>
  <c r="H5206"/>
  <c r="K5205"/>
  <c r="H5205"/>
  <c r="K5204"/>
  <c r="H5204"/>
  <c r="K5203"/>
  <c r="H5203"/>
  <c r="K5202"/>
  <c r="H5202"/>
  <c r="K5201"/>
  <c r="H5201"/>
  <c r="K5200"/>
  <c r="H5200"/>
  <c r="K5199"/>
  <c r="H5199"/>
  <c r="K5198"/>
  <c r="H5198"/>
  <c r="K5197"/>
  <c r="H5197"/>
  <c r="K5196"/>
  <c r="H5196"/>
  <c r="K5195"/>
  <c r="H5195"/>
  <c r="K5194"/>
  <c r="H5194"/>
  <c r="K5193"/>
  <c r="H5193"/>
  <c r="K5192"/>
  <c r="H5192"/>
  <c r="K5191"/>
  <c r="H5191"/>
  <c r="K5190"/>
  <c r="H5190"/>
  <c r="K5189"/>
  <c r="H5189"/>
  <c r="K5188"/>
  <c r="H5188"/>
  <c r="K5187"/>
  <c r="H5187"/>
  <c r="K5186"/>
  <c r="H5186"/>
  <c r="K5185"/>
  <c r="H5185"/>
  <c r="K5184"/>
  <c r="H5184"/>
  <c r="K5183"/>
  <c r="H5183"/>
  <c r="K5182"/>
  <c r="H5182"/>
  <c r="K5181"/>
  <c r="H5181"/>
  <c r="K5180"/>
  <c r="H5180"/>
  <c r="K5179"/>
  <c r="H5179"/>
  <c r="K5178"/>
  <c r="H5178"/>
  <c r="K5177"/>
  <c r="H5177"/>
  <c r="K5176"/>
  <c r="H5176"/>
  <c r="K5175"/>
  <c r="H5175"/>
  <c r="K5174"/>
  <c r="H5174"/>
  <c r="K5173"/>
  <c r="H5173"/>
  <c r="K5172"/>
  <c r="H5172"/>
  <c r="K5171"/>
  <c r="H5171"/>
  <c r="K5170"/>
  <c r="H5170"/>
  <c r="K5169"/>
  <c r="H5169"/>
  <c r="K5168"/>
  <c r="H5168"/>
  <c r="K5167"/>
  <c r="H5167"/>
  <c r="K5166"/>
  <c r="H5166"/>
  <c r="K5165"/>
  <c r="H5165"/>
  <c r="K5164"/>
  <c r="H5164"/>
  <c r="K5163"/>
  <c r="H5163"/>
  <c r="K5162"/>
  <c r="H5162"/>
  <c r="K5161"/>
  <c r="H5161"/>
  <c r="K5160"/>
  <c r="H5160"/>
  <c r="K5159"/>
  <c r="H5159"/>
  <c r="K5158"/>
  <c r="H5158"/>
  <c r="K5157"/>
  <c r="H5157"/>
  <c r="K5156"/>
  <c r="H5156"/>
  <c r="K5155"/>
  <c r="H5155"/>
  <c r="K5154"/>
  <c r="H5154"/>
  <c r="K5153"/>
  <c r="H5153"/>
  <c r="K5152"/>
  <c r="H5152"/>
  <c r="K5151"/>
  <c r="H5151"/>
  <c r="K5150"/>
  <c r="H5150"/>
  <c r="K5149"/>
  <c r="H5149"/>
  <c r="K5148"/>
  <c r="H5148"/>
  <c r="K5147"/>
  <c r="H5147"/>
  <c r="K5146"/>
  <c r="H5146"/>
  <c r="K5145"/>
  <c r="H5145"/>
  <c r="K5144"/>
  <c r="H5144"/>
  <c r="K5143"/>
  <c r="H5143"/>
  <c r="K5142"/>
  <c r="H5142"/>
  <c r="K5141"/>
  <c r="H5141"/>
  <c r="K5140"/>
  <c r="H5140"/>
  <c r="K5139"/>
  <c r="H5139"/>
  <c r="K5138"/>
  <c r="H5138"/>
  <c r="K5137"/>
  <c r="H5137"/>
  <c r="K5136"/>
  <c r="H5136"/>
  <c r="K5135"/>
  <c r="H5135"/>
  <c r="K5134"/>
  <c r="H5134"/>
  <c r="K5133"/>
  <c r="H5133"/>
  <c r="K5132"/>
  <c r="H5132"/>
  <c r="K5131"/>
  <c r="H5131"/>
  <c r="K5130"/>
  <c r="H5130"/>
  <c r="K5129"/>
  <c r="H5129"/>
  <c r="K5128"/>
  <c r="H5128"/>
  <c r="K5127"/>
  <c r="H5127"/>
  <c r="K5126"/>
  <c r="H5126"/>
  <c r="K5125"/>
  <c r="H5125"/>
  <c r="K5124"/>
  <c r="H5124"/>
  <c r="K5123"/>
  <c r="H5123"/>
  <c r="K5122"/>
  <c r="H5122"/>
  <c r="K5121"/>
  <c r="H5121"/>
  <c r="K5120"/>
  <c r="H5120"/>
  <c r="K5119"/>
  <c r="H5119"/>
  <c r="K5118"/>
  <c r="H5118"/>
  <c r="K5117"/>
  <c r="H5117"/>
  <c r="K5116"/>
  <c r="H5116"/>
  <c r="K5115"/>
  <c r="H5115"/>
  <c r="K5114"/>
  <c r="H5114"/>
  <c r="K5113"/>
  <c r="H5113"/>
  <c r="K5112"/>
  <c r="H5112"/>
  <c r="K5111"/>
  <c r="H5111"/>
  <c r="K5110"/>
  <c r="H5110"/>
  <c r="K5109"/>
  <c r="H5109"/>
  <c r="K5108"/>
  <c r="H5108"/>
  <c r="K5107"/>
  <c r="H5107"/>
  <c r="K5106"/>
  <c r="H5106"/>
  <c r="K5105"/>
  <c r="H5105"/>
  <c r="K5104"/>
  <c r="H5104"/>
  <c r="K5103"/>
  <c r="H5103"/>
  <c r="K5102"/>
  <c r="H5102"/>
  <c r="K5101"/>
  <c r="H5101"/>
  <c r="K5100"/>
  <c r="H5100"/>
  <c r="K5099"/>
  <c r="H5099"/>
  <c r="K5098"/>
  <c r="H5098"/>
  <c r="K5097"/>
  <c r="H5097"/>
  <c r="K5096"/>
  <c r="H5096"/>
  <c r="K5095"/>
  <c r="H5095"/>
  <c r="K5094"/>
  <c r="H5094"/>
  <c r="K5093"/>
  <c r="H5093"/>
  <c r="K5092"/>
  <c r="H5092"/>
  <c r="K5091"/>
  <c r="H5091"/>
  <c r="K5090"/>
  <c r="H5090"/>
  <c r="K5089"/>
  <c r="H5089"/>
  <c r="K5088"/>
  <c r="H5088"/>
  <c r="K5087"/>
  <c r="H5087"/>
  <c r="K5086"/>
  <c r="H5086"/>
  <c r="K5085"/>
  <c r="H5085"/>
  <c r="K5084"/>
  <c r="H5084"/>
  <c r="K5083"/>
  <c r="H5083"/>
  <c r="K5082"/>
  <c r="H5082"/>
  <c r="K5081"/>
  <c r="H5081"/>
  <c r="K5080"/>
  <c r="H5080"/>
  <c r="K5079"/>
  <c r="H5079"/>
  <c r="K5078"/>
  <c r="H5078"/>
  <c r="K5077"/>
  <c r="H5077"/>
  <c r="K5076"/>
  <c r="H5076"/>
  <c r="K5075"/>
  <c r="H5075"/>
  <c r="K5074"/>
  <c r="H5074"/>
  <c r="K5073"/>
  <c r="H5073"/>
  <c r="K5072"/>
  <c r="H5072"/>
  <c r="K5071"/>
  <c r="H5071"/>
  <c r="K5070"/>
  <c r="H5070"/>
  <c r="K5069"/>
  <c r="H5069"/>
  <c r="K5068"/>
  <c r="H5068"/>
  <c r="K5067"/>
  <c r="H5067"/>
  <c r="K5066"/>
  <c r="H5066"/>
  <c r="K5065"/>
  <c r="H5065"/>
  <c r="K5064"/>
  <c r="H5064"/>
  <c r="K5063"/>
  <c r="H5063"/>
  <c r="K5062"/>
  <c r="H5062"/>
  <c r="K5061"/>
  <c r="H5061"/>
  <c r="K5060"/>
  <c r="H5060"/>
  <c r="K5059"/>
  <c r="H5059"/>
  <c r="K5058"/>
  <c r="H5058"/>
  <c r="K5057"/>
  <c r="H5057"/>
  <c r="K5056"/>
  <c r="H5056"/>
  <c r="K5055"/>
  <c r="H5055"/>
  <c r="K5054"/>
  <c r="H5054"/>
  <c r="K5053"/>
  <c r="H5053"/>
  <c r="K5052"/>
  <c r="H5052"/>
  <c r="K5051"/>
  <c r="H5051"/>
  <c r="K5050"/>
  <c r="H5050"/>
  <c r="K5049"/>
  <c r="H5049"/>
  <c r="K5048"/>
  <c r="H5048"/>
  <c r="K5047"/>
  <c r="H5047"/>
  <c r="K5046"/>
  <c r="H5046"/>
  <c r="K5045"/>
  <c r="H5045"/>
  <c r="K5044"/>
  <c r="H5044"/>
  <c r="K5043"/>
  <c r="H5043"/>
  <c r="K5042"/>
  <c r="H5042"/>
  <c r="K5041"/>
  <c r="H5041"/>
  <c r="K5040"/>
  <c r="H5040"/>
  <c r="K5039"/>
  <c r="H5039"/>
  <c r="K5038"/>
  <c r="H5038"/>
  <c r="K5037"/>
  <c r="H5037"/>
  <c r="K5036"/>
  <c r="H5036"/>
  <c r="K5035"/>
  <c r="H5035"/>
  <c r="K5034"/>
  <c r="H5034"/>
  <c r="K5033"/>
  <c r="H5033"/>
  <c r="K5032"/>
  <c r="H5032"/>
  <c r="K5031"/>
  <c r="H5031"/>
  <c r="K5030"/>
  <c r="H5030"/>
  <c r="K5029"/>
  <c r="H5029"/>
  <c r="K5028"/>
  <c r="H5028"/>
  <c r="K5027"/>
  <c r="H5027"/>
  <c r="K5026"/>
  <c r="H5026"/>
  <c r="K5025"/>
  <c r="H5025"/>
  <c r="K5024"/>
  <c r="H5024"/>
  <c r="K5023"/>
  <c r="H5023"/>
  <c r="K5022"/>
  <c r="H5022"/>
  <c r="K5021"/>
  <c r="H5021"/>
  <c r="K5020"/>
  <c r="H5020"/>
  <c r="K5019"/>
  <c r="H5019"/>
  <c r="K5018"/>
  <c r="H5018"/>
  <c r="K5017"/>
  <c r="H5017"/>
  <c r="K5016"/>
  <c r="I5016"/>
  <c r="I5017" s="1"/>
  <c r="I5018" s="1"/>
  <c r="I5019" s="1"/>
  <c r="I5020" s="1"/>
  <c r="I5021" s="1"/>
  <c r="I5022" s="1"/>
  <c r="I5023" s="1"/>
  <c r="I5024" s="1"/>
  <c r="I5025" s="1"/>
  <c r="I5026" s="1"/>
  <c r="I5027" s="1"/>
  <c r="I5028" s="1"/>
  <c r="I5029" s="1"/>
  <c r="I5030" s="1"/>
  <c r="I5031" s="1"/>
  <c r="I5032" s="1"/>
  <c r="I5033" s="1"/>
  <c r="I5034" s="1"/>
  <c r="I5035" s="1"/>
  <c r="I5036" s="1"/>
  <c r="I5037" s="1"/>
  <c r="I5038" s="1"/>
  <c r="I5039" s="1"/>
  <c r="I5040" s="1"/>
  <c r="I5041" s="1"/>
  <c r="I5042" s="1"/>
  <c r="I5043" s="1"/>
  <c r="I5044" s="1"/>
  <c r="I5045" s="1"/>
  <c r="I5046" s="1"/>
  <c r="I5047" s="1"/>
  <c r="I5048" s="1"/>
  <c r="I5049" s="1"/>
  <c r="I5050" s="1"/>
  <c r="I5051" s="1"/>
  <c r="I5052" s="1"/>
  <c r="I5053" s="1"/>
  <c r="I5054" s="1"/>
  <c r="I5055" s="1"/>
  <c r="I5056" s="1"/>
  <c r="I5057" s="1"/>
  <c r="I5058" s="1"/>
  <c r="I5059" s="1"/>
  <c r="I5060" s="1"/>
  <c r="I5061" s="1"/>
  <c r="I5062" s="1"/>
  <c r="I5063" s="1"/>
  <c r="I5064" s="1"/>
  <c r="I5065" s="1"/>
  <c r="I5066" s="1"/>
  <c r="I5067" s="1"/>
  <c r="I5068" s="1"/>
  <c r="I5069" s="1"/>
  <c r="I5070" s="1"/>
  <c r="I5071" s="1"/>
  <c r="I5072" s="1"/>
  <c r="I5073" s="1"/>
  <c r="I5074" s="1"/>
  <c r="I5075" s="1"/>
  <c r="I5076" s="1"/>
  <c r="I5077" s="1"/>
  <c r="I5078" s="1"/>
  <c r="I5079" s="1"/>
  <c r="I5080" s="1"/>
  <c r="I5081" s="1"/>
  <c r="I5082" s="1"/>
  <c r="I5083" s="1"/>
  <c r="I5084" s="1"/>
  <c r="I5085" s="1"/>
  <c r="I5086" s="1"/>
  <c r="I5087" s="1"/>
  <c r="I5088" s="1"/>
  <c r="I5089" s="1"/>
  <c r="I5090" s="1"/>
  <c r="I5091" s="1"/>
  <c r="I5092" s="1"/>
  <c r="I5093" s="1"/>
  <c r="I5094" s="1"/>
  <c r="I5095" s="1"/>
  <c r="I5096" s="1"/>
  <c r="I5097" s="1"/>
  <c r="I5098" s="1"/>
  <c r="I5099" s="1"/>
  <c r="I5100" s="1"/>
  <c r="I5101" s="1"/>
  <c r="I5102" s="1"/>
  <c r="I5103" s="1"/>
  <c r="I5104" s="1"/>
  <c r="I5105" s="1"/>
  <c r="I5106" s="1"/>
  <c r="I5107" s="1"/>
  <c r="I5108" s="1"/>
  <c r="I5109" s="1"/>
  <c r="I5110" s="1"/>
  <c r="I5111" s="1"/>
  <c r="I5112" s="1"/>
  <c r="I5113" s="1"/>
  <c r="I5114" s="1"/>
  <c r="I5115" s="1"/>
  <c r="I5116" s="1"/>
  <c r="I5117" s="1"/>
  <c r="I5118" s="1"/>
  <c r="I5119" s="1"/>
  <c r="I5120" s="1"/>
  <c r="I5121" s="1"/>
  <c r="I5122" s="1"/>
  <c r="I5123" s="1"/>
  <c r="I5124" s="1"/>
  <c r="I5125" s="1"/>
  <c r="I5126" s="1"/>
  <c r="I5127" s="1"/>
  <c r="I5128" s="1"/>
  <c r="I5129" s="1"/>
  <c r="I5130" s="1"/>
  <c r="I5131" s="1"/>
  <c r="I5132" s="1"/>
  <c r="I5133" s="1"/>
  <c r="I5134" s="1"/>
  <c r="I5135" s="1"/>
  <c r="I5136" s="1"/>
  <c r="I5137" s="1"/>
  <c r="I5138" s="1"/>
  <c r="I5139" s="1"/>
  <c r="I5140" s="1"/>
  <c r="I5141" s="1"/>
  <c r="I5142" s="1"/>
  <c r="I5143" s="1"/>
  <c r="I5144" s="1"/>
  <c r="I5145" s="1"/>
  <c r="I5146" s="1"/>
  <c r="I5147" s="1"/>
  <c r="I5148" s="1"/>
  <c r="I5149" s="1"/>
  <c r="I5150" s="1"/>
  <c r="I5151" s="1"/>
  <c r="I5152" s="1"/>
  <c r="I5153" s="1"/>
  <c r="I5154" s="1"/>
  <c r="I5155" s="1"/>
  <c r="I5156" s="1"/>
  <c r="I5157" s="1"/>
  <c r="I5158" s="1"/>
  <c r="I5159" s="1"/>
  <c r="I5160" s="1"/>
  <c r="I5161" s="1"/>
  <c r="I5162" s="1"/>
  <c r="I5163" s="1"/>
  <c r="I5164" s="1"/>
  <c r="I5165" s="1"/>
  <c r="I5166" s="1"/>
  <c r="I5167" s="1"/>
  <c r="I5168" s="1"/>
  <c r="I5169" s="1"/>
  <c r="I5170" s="1"/>
  <c r="I5171" s="1"/>
  <c r="I5172" s="1"/>
  <c r="I5173" s="1"/>
  <c r="I5174" s="1"/>
  <c r="I5175" s="1"/>
  <c r="I5176" s="1"/>
  <c r="I5177" s="1"/>
  <c r="I5178" s="1"/>
  <c r="I5179" s="1"/>
  <c r="I5180" s="1"/>
  <c r="I5181" s="1"/>
  <c r="I5182" s="1"/>
  <c r="I5183" s="1"/>
  <c r="I5184" s="1"/>
  <c r="I5185" s="1"/>
  <c r="I5186" s="1"/>
  <c r="I5187" s="1"/>
  <c r="I5188" s="1"/>
  <c r="I5189" s="1"/>
  <c r="I5190" s="1"/>
  <c r="I5191" s="1"/>
  <c r="I5192" s="1"/>
  <c r="I5193" s="1"/>
  <c r="I5194" s="1"/>
  <c r="I5195" s="1"/>
  <c r="I5196" s="1"/>
  <c r="I5197" s="1"/>
  <c r="I5198" s="1"/>
  <c r="I5199" s="1"/>
  <c r="I5200" s="1"/>
  <c r="I5201" s="1"/>
  <c r="I5202" s="1"/>
  <c r="I5203" s="1"/>
  <c r="I5204" s="1"/>
  <c r="I5205" s="1"/>
  <c r="I5206" s="1"/>
  <c r="I5207" s="1"/>
  <c r="I5208" s="1"/>
  <c r="I5209" s="1"/>
  <c r="I5210" s="1"/>
  <c r="I5211" s="1"/>
  <c r="I5212" s="1"/>
  <c r="I5213" s="1"/>
  <c r="I5214" s="1"/>
  <c r="I5215" s="1"/>
  <c r="I5216" s="1"/>
  <c r="I5217" s="1"/>
  <c r="I5218" s="1"/>
  <c r="I5219" s="1"/>
  <c r="I5220" s="1"/>
  <c r="I5221" s="1"/>
  <c r="I5222" s="1"/>
  <c r="I5223" s="1"/>
  <c r="I5224" s="1"/>
  <c r="I5225" s="1"/>
  <c r="I5226" s="1"/>
  <c r="I5227" s="1"/>
  <c r="I5228" s="1"/>
  <c r="I5229" s="1"/>
  <c r="I5230" s="1"/>
  <c r="I5231" s="1"/>
  <c r="I5232" s="1"/>
  <c r="I5233" s="1"/>
  <c r="I5234" s="1"/>
  <c r="I5235" s="1"/>
  <c r="I5236" s="1"/>
  <c r="I5237" s="1"/>
  <c r="I5238" s="1"/>
  <c r="I5239" s="1"/>
  <c r="I5240" s="1"/>
  <c r="I5241" s="1"/>
  <c r="I5242" s="1"/>
  <c r="I5243" s="1"/>
  <c r="I5244" s="1"/>
  <c r="I5245" s="1"/>
  <c r="I5246" s="1"/>
  <c r="I5247" s="1"/>
  <c r="I5248" s="1"/>
  <c r="I5249" s="1"/>
  <c r="I5250" s="1"/>
  <c r="I5251" s="1"/>
  <c r="I5252" s="1"/>
  <c r="I5253" s="1"/>
  <c r="I5254" s="1"/>
  <c r="I5255" s="1"/>
  <c r="I5256" s="1"/>
  <c r="I5257" s="1"/>
  <c r="I5258" s="1"/>
  <c r="I5259" s="1"/>
  <c r="I5260" s="1"/>
  <c r="I5261" s="1"/>
  <c r="I5262" s="1"/>
  <c r="I5263" s="1"/>
  <c r="I5264" s="1"/>
  <c r="I5265" s="1"/>
  <c r="I5266" s="1"/>
  <c r="I5267" s="1"/>
  <c r="I5268" s="1"/>
  <c r="I5269" s="1"/>
  <c r="I5270" s="1"/>
  <c r="I5271" s="1"/>
  <c r="I5272" s="1"/>
  <c r="I5273" s="1"/>
  <c r="I5274" s="1"/>
  <c r="I5275" s="1"/>
  <c r="I5276" s="1"/>
  <c r="I5277" s="1"/>
  <c r="I5278" s="1"/>
  <c r="I5279" s="1"/>
  <c r="I5280" s="1"/>
  <c r="I5281" s="1"/>
  <c r="I5282" s="1"/>
  <c r="I5283" s="1"/>
  <c r="I5284" s="1"/>
  <c r="I5285" s="1"/>
  <c r="I5286" s="1"/>
  <c r="I5287" s="1"/>
  <c r="I5288" s="1"/>
  <c r="I5289" s="1"/>
  <c r="I5290" s="1"/>
  <c r="I5291" s="1"/>
  <c r="I5292" s="1"/>
  <c r="I5293" s="1"/>
  <c r="I5294" s="1"/>
  <c r="I5295" s="1"/>
  <c r="I5296" s="1"/>
  <c r="I5297" s="1"/>
  <c r="I5298" s="1"/>
  <c r="I5299" s="1"/>
  <c r="I5300" s="1"/>
  <c r="I5301" s="1"/>
  <c r="I5302" s="1"/>
  <c r="I5303" s="1"/>
  <c r="I5304" s="1"/>
  <c r="I5305" s="1"/>
  <c r="I5306" s="1"/>
  <c r="I5307" s="1"/>
  <c r="I5308" s="1"/>
  <c r="I5309" s="1"/>
  <c r="I5310" s="1"/>
  <c r="I5311" s="1"/>
  <c r="I5312" s="1"/>
  <c r="I5313" s="1"/>
  <c r="I5314" s="1"/>
  <c r="I5315" s="1"/>
  <c r="I5316" s="1"/>
  <c r="I5317" s="1"/>
  <c r="I5318" s="1"/>
  <c r="I5319" s="1"/>
  <c r="I5320" s="1"/>
  <c r="I5321" s="1"/>
  <c r="I5322" s="1"/>
  <c r="I5323" s="1"/>
  <c r="I5324" s="1"/>
  <c r="I5325" s="1"/>
  <c r="I5326" s="1"/>
  <c r="I5327" s="1"/>
  <c r="I5328" s="1"/>
  <c r="I5329" s="1"/>
  <c r="I5330" s="1"/>
  <c r="I5331" s="1"/>
  <c r="I5332" s="1"/>
  <c r="I5333" s="1"/>
  <c r="I5334" s="1"/>
  <c r="I5335" s="1"/>
  <c r="I5336" s="1"/>
  <c r="I5337" s="1"/>
  <c r="I5338" s="1"/>
  <c r="I5339" s="1"/>
  <c r="I5340" s="1"/>
  <c r="I5341" s="1"/>
  <c r="I5342" s="1"/>
  <c r="I5343" s="1"/>
  <c r="I5344" s="1"/>
  <c r="I5345" s="1"/>
  <c r="I5346" s="1"/>
  <c r="I5347" s="1"/>
  <c r="I5348" s="1"/>
  <c r="I5349" s="1"/>
  <c r="I5350" s="1"/>
  <c r="I5351" s="1"/>
  <c r="I5352" s="1"/>
  <c r="I5353" s="1"/>
  <c r="I5354" s="1"/>
  <c r="I5355" s="1"/>
  <c r="I5356" s="1"/>
  <c r="I5357" s="1"/>
  <c r="I5358" s="1"/>
  <c r="I5359" s="1"/>
  <c r="I5360" s="1"/>
  <c r="I5361" s="1"/>
  <c r="I5362" s="1"/>
  <c r="I5363" s="1"/>
  <c r="I5364" s="1"/>
  <c r="I5365" s="1"/>
  <c r="I5366" s="1"/>
  <c r="I5367" s="1"/>
  <c r="I5368" s="1"/>
  <c r="I5369" s="1"/>
  <c r="I5370" s="1"/>
  <c r="I5371" s="1"/>
  <c r="I5372" s="1"/>
  <c r="I5373" s="1"/>
  <c r="I5374" s="1"/>
  <c r="I5375" s="1"/>
  <c r="I5376" s="1"/>
  <c r="I5377" s="1"/>
  <c r="I5378" s="1"/>
  <c r="I5379" s="1"/>
  <c r="I5380" s="1"/>
  <c r="I5381" s="1"/>
  <c r="I5382" s="1"/>
  <c r="I5383" s="1"/>
  <c r="I5384" s="1"/>
  <c r="I5385" s="1"/>
  <c r="I5386" s="1"/>
  <c r="I5387" s="1"/>
  <c r="I5388" s="1"/>
  <c r="I5389" s="1"/>
  <c r="I5390" s="1"/>
  <c r="I5391" s="1"/>
  <c r="I5392" s="1"/>
  <c r="I5393" s="1"/>
  <c r="I5394" s="1"/>
  <c r="I5395" s="1"/>
  <c r="I5396" s="1"/>
  <c r="I5397" s="1"/>
  <c r="I5398" s="1"/>
  <c r="I5399" s="1"/>
  <c r="I5400" s="1"/>
  <c r="I5401" s="1"/>
  <c r="I5402" s="1"/>
  <c r="I5403" s="1"/>
  <c r="I5404" s="1"/>
  <c r="I5405" s="1"/>
  <c r="I5406" s="1"/>
  <c r="I5407" s="1"/>
  <c r="I5408" s="1"/>
  <c r="I5409" s="1"/>
  <c r="I5410" s="1"/>
  <c r="I5411" s="1"/>
  <c r="I5412" s="1"/>
  <c r="I5413" s="1"/>
  <c r="I5414" s="1"/>
  <c r="I5415" s="1"/>
  <c r="I5416" s="1"/>
  <c r="I5417" s="1"/>
  <c r="I5418" s="1"/>
  <c r="I5419" s="1"/>
  <c r="I5420" s="1"/>
  <c r="I5421" s="1"/>
  <c r="I5422" s="1"/>
  <c r="I5423" s="1"/>
  <c r="I5424" s="1"/>
  <c r="I5425" s="1"/>
  <c r="I5426" s="1"/>
  <c r="I5427" s="1"/>
  <c r="I5428" s="1"/>
  <c r="I5429" s="1"/>
  <c r="I5430" s="1"/>
  <c r="I5431" s="1"/>
  <c r="I5432" s="1"/>
  <c r="I5433" s="1"/>
  <c r="I5434" s="1"/>
  <c r="I5435" s="1"/>
  <c r="I5436" s="1"/>
  <c r="I5437" s="1"/>
  <c r="I5438" s="1"/>
  <c r="I5439" s="1"/>
  <c r="I5440" s="1"/>
  <c r="I5441" s="1"/>
  <c r="I5442" s="1"/>
  <c r="I5443" s="1"/>
  <c r="I5444" s="1"/>
  <c r="I5445" s="1"/>
  <c r="I5446" s="1"/>
  <c r="I5447" s="1"/>
  <c r="I5448" s="1"/>
  <c r="I5449" s="1"/>
  <c r="I5450" s="1"/>
  <c r="I5451" s="1"/>
  <c r="I5452" s="1"/>
  <c r="I5453" s="1"/>
  <c r="I5454" s="1"/>
  <c r="I5455" s="1"/>
  <c r="I5456" s="1"/>
  <c r="I5457" s="1"/>
  <c r="I5458" s="1"/>
  <c r="I5459" s="1"/>
  <c r="I5460" s="1"/>
  <c r="I5461" s="1"/>
  <c r="I5462" s="1"/>
  <c r="I5463" s="1"/>
  <c r="I5464" s="1"/>
  <c r="I5465" s="1"/>
  <c r="I5466" s="1"/>
  <c r="I5467" s="1"/>
  <c r="I5468" s="1"/>
  <c r="I5469" s="1"/>
  <c r="I5470" s="1"/>
  <c r="I5471" s="1"/>
  <c r="I5472" s="1"/>
  <c r="I5473" s="1"/>
  <c r="I5474" s="1"/>
  <c r="I5475" s="1"/>
  <c r="I5476" s="1"/>
  <c r="I5477" s="1"/>
  <c r="I5478" s="1"/>
  <c r="I5479" s="1"/>
  <c r="I5480" s="1"/>
  <c r="I5481" s="1"/>
  <c r="I5482" s="1"/>
  <c r="I5483" s="1"/>
  <c r="I5484" s="1"/>
  <c r="I5485" s="1"/>
  <c r="I5486" s="1"/>
  <c r="I5487" s="1"/>
  <c r="I5488" s="1"/>
  <c r="I5489" s="1"/>
  <c r="I5490" s="1"/>
  <c r="I5491" s="1"/>
  <c r="I5492" s="1"/>
  <c r="I5493" s="1"/>
  <c r="I5494" s="1"/>
  <c r="I5495" s="1"/>
  <c r="I5496" s="1"/>
  <c r="I5497" s="1"/>
  <c r="I5498" s="1"/>
  <c r="I5499" s="1"/>
  <c r="I5500" s="1"/>
  <c r="I5501" s="1"/>
  <c r="I5502" s="1"/>
  <c r="I5503" s="1"/>
  <c r="I5504" s="1"/>
  <c r="I5505" s="1"/>
  <c r="I5506" s="1"/>
  <c r="I5507" s="1"/>
  <c r="I5508" s="1"/>
  <c r="I5509" s="1"/>
  <c r="I5510" s="1"/>
  <c r="I5511" s="1"/>
  <c r="I5512" s="1"/>
  <c r="I5513" s="1"/>
  <c r="I5514" s="1"/>
  <c r="I5515" s="1"/>
  <c r="I5516" s="1"/>
  <c r="I5517" s="1"/>
  <c r="I5518" s="1"/>
  <c r="I5519" s="1"/>
  <c r="I5520" s="1"/>
  <c r="I5521" s="1"/>
  <c r="I5522" s="1"/>
  <c r="I5523" s="1"/>
  <c r="I5524" s="1"/>
  <c r="I5525" s="1"/>
  <c r="I5526" s="1"/>
  <c r="I5527" s="1"/>
  <c r="I5528" s="1"/>
  <c r="I5529" s="1"/>
  <c r="I5530" s="1"/>
  <c r="I5531" s="1"/>
  <c r="I5532" s="1"/>
  <c r="I5533" s="1"/>
  <c r="I5534" s="1"/>
  <c r="I5535" s="1"/>
  <c r="I5536" s="1"/>
  <c r="I5537" s="1"/>
  <c r="I5538" s="1"/>
  <c r="I5539" s="1"/>
  <c r="I5540" s="1"/>
  <c r="I5541" s="1"/>
  <c r="I5542" s="1"/>
  <c r="I5543" s="1"/>
  <c r="I5544" s="1"/>
  <c r="I5545" s="1"/>
  <c r="I5546" s="1"/>
  <c r="I5547" s="1"/>
  <c r="I5548" s="1"/>
  <c r="I5549" s="1"/>
  <c r="I5550" s="1"/>
  <c r="I5551" s="1"/>
  <c r="I5552" s="1"/>
  <c r="I5553" s="1"/>
  <c r="I5554" s="1"/>
  <c r="I5555" s="1"/>
  <c r="I5556" s="1"/>
  <c r="I5557" s="1"/>
  <c r="I5558" s="1"/>
  <c r="I5559" s="1"/>
  <c r="I5560" s="1"/>
  <c r="I5561" s="1"/>
  <c r="I5562" s="1"/>
  <c r="I5563" s="1"/>
  <c r="I5564" s="1"/>
  <c r="I5565" s="1"/>
  <c r="I5566" s="1"/>
  <c r="I5567" s="1"/>
  <c r="I5568" s="1"/>
  <c r="I5569" s="1"/>
  <c r="I5570" s="1"/>
  <c r="I5571" s="1"/>
  <c r="I5572" s="1"/>
  <c r="I5573" s="1"/>
  <c r="I5574" s="1"/>
  <c r="I5575" s="1"/>
  <c r="I5576" s="1"/>
  <c r="I5577" s="1"/>
  <c r="I5578" s="1"/>
  <c r="I5579" s="1"/>
  <c r="I5580" s="1"/>
  <c r="I5581" s="1"/>
  <c r="I5582" s="1"/>
  <c r="I5583" s="1"/>
  <c r="I5584" s="1"/>
  <c r="I5585" s="1"/>
  <c r="I5586" s="1"/>
  <c r="I5587" s="1"/>
  <c r="I5588" s="1"/>
  <c r="I5589" s="1"/>
  <c r="I5590" s="1"/>
  <c r="H5016"/>
  <c r="J5016" s="1"/>
  <c r="J5017" s="1"/>
  <c r="J5018" s="1"/>
  <c r="J5019" s="1"/>
  <c r="J5020" s="1"/>
  <c r="J5021" s="1"/>
  <c r="J5022" s="1"/>
  <c r="J5023" s="1"/>
  <c r="J5024" s="1"/>
  <c r="J5025" s="1"/>
  <c r="J5026" s="1"/>
  <c r="J5027" s="1"/>
  <c r="J5028" s="1"/>
  <c r="J5029" s="1"/>
  <c r="J5030" s="1"/>
  <c r="J5031" s="1"/>
  <c r="J5032" s="1"/>
  <c r="J5033" s="1"/>
  <c r="J5034" s="1"/>
  <c r="J5035" s="1"/>
  <c r="J5036" s="1"/>
  <c r="J5037" s="1"/>
  <c r="J5038" s="1"/>
  <c r="J5039" s="1"/>
  <c r="J5040" s="1"/>
  <c r="J5041" s="1"/>
  <c r="J5042" s="1"/>
  <c r="J5043" s="1"/>
  <c r="J5044" s="1"/>
  <c r="J5045" s="1"/>
  <c r="J5046" s="1"/>
  <c r="J5047" s="1"/>
  <c r="J5048" s="1"/>
  <c r="J5049" s="1"/>
  <c r="J5050" s="1"/>
  <c r="J5051" s="1"/>
  <c r="J5052" s="1"/>
  <c r="J5053" s="1"/>
  <c r="J5054" s="1"/>
  <c r="J5055" s="1"/>
  <c r="J5056" s="1"/>
  <c r="J5057" s="1"/>
  <c r="J5058" s="1"/>
  <c r="J5059" s="1"/>
  <c r="J5060" s="1"/>
  <c r="J5061" s="1"/>
  <c r="J5062" s="1"/>
  <c r="J5063" s="1"/>
  <c r="J5064" s="1"/>
  <c r="J5065" s="1"/>
  <c r="J5066" s="1"/>
  <c r="J5067" s="1"/>
  <c r="J5068" s="1"/>
  <c r="J5069" s="1"/>
  <c r="J5070" s="1"/>
  <c r="J5071" s="1"/>
  <c r="J5072" s="1"/>
  <c r="J5073" s="1"/>
  <c r="J5074" s="1"/>
  <c r="J5075" s="1"/>
  <c r="J5076" s="1"/>
  <c r="J5077" s="1"/>
  <c r="J5078" s="1"/>
  <c r="J5079" s="1"/>
  <c r="J5080" s="1"/>
  <c r="J5081" s="1"/>
  <c r="J5082" s="1"/>
  <c r="J5083" s="1"/>
  <c r="J5084" s="1"/>
  <c r="J5085" s="1"/>
  <c r="J5086" s="1"/>
  <c r="J5087" s="1"/>
  <c r="J5088" s="1"/>
  <c r="J5089" s="1"/>
  <c r="J5090" s="1"/>
  <c r="J5091" s="1"/>
  <c r="J5092" s="1"/>
  <c r="J5093" s="1"/>
  <c r="J5094" s="1"/>
  <c r="J5095" s="1"/>
  <c r="J5096" s="1"/>
  <c r="J5097" s="1"/>
  <c r="J5098" s="1"/>
  <c r="J5099" s="1"/>
  <c r="J5100" s="1"/>
  <c r="J5101" s="1"/>
  <c r="J5102" s="1"/>
  <c r="J5103" s="1"/>
  <c r="J5104" s="1"/>
  <c r="J5105" s="1"/>
  <c r="J5106" s="1"/>
  <c r="J5107" s="1"/>
  <c r="J5108" s="1"/>
  <c r="J5109" s="1"/>
  <c r="J5110" s="1"/>
  <c r="J5111" s="1"/>
  <c r="J5112" s="1"/>
  <c r="J5113" s="1"/>
  <c r="J5114" s="1"/>
  <c r="J5115" s="1"/>
  <c r="J5116" s="1"/>
  <c r="J5117" s="1"/>
  <c r="J5118" s="1"/>
  <c r="J5119" s="1"/>
  <c r="J5120" s="1"/>
  <c r="J5121" s="1"/>
  <c r="J5122" s="1"/>
  <c r="J5123" s="1"/>
  <c r="J5124" s="1"/>
  <c r="J5125" s="1"/>
  <c r="J5126" s="1"/>
  <c r="J5127" s="1"/>
  <c r="J5128" s="1"/>
  <c r="J5129" s="1"/>
  <c r="J5130" s="1"/>
  <c r="J5131" s="1"/>
  <c r="J5132" s="1"/>
  <c r="J5133" s="1"/>
  <c r="J5134" s="1"/>
  <c r="J5135" s="1"/>
  <c r="J5136" s="1"/>
  <c r="J5137" s="1"/>
  <c r="J5138" s="1"/>
  <c r="J5139" s="1"/>
  <c r="J5140" s="1"/>
  <c r="J5141" s="1"/>
  <c r="J5142" s="1"/>
  <c r="J5143" s="1"/>
  <c r="J5144" s="1"/>
  <c r="J5145" s="1"/>
  <c r="J5146" s="1"/>
  <c r="J5147" s="1"/>
  <c r="J5148" s="1"/>
  <c r="J5149" s="1"/>
  <c r="J5150" s="1"/>
  <c r="J5151" s="1"/>
  <c r="J5152" s="1"/>
  <c r="J5153" s="1"/>
  <c r="J5154" s="1"/>
  <c r="J5155" s="1"/>
  <c r="J5156" s="1"/>
  <c r="J5157" s="1"/>
  <c r="J5158" s="1"/>
  <c r="J5159" s="1"/>
  <c r="J5160" s="1"/>
  <c r="J5161" s="1"/>
  <c r="J5162" s="1"/>
  <c r="J5163" s="1"/>
  <c r="J5164" s="1"/>
  <c r="J5165" s="1"/>
  <c r="J5166" s="1"/>
  <c r="J5167" s="1"/>
  <c r="J5168" s="1"/>
  <c r="J5169" s="1"/>
  <c r="J5170" s="1"/>
  <c r="J5171" s="1"/>
  <c r="J5172" s="1"/>
  <c r="J5173" s="1"/>
  <c r="J5174" s="1"/>
  <c r="J5175" s="1"/>
  <c r="J5176" s="1"/>
  <c r="J5177" s="1"/>
  <c r="J5178" s="1"/>
  <c r="J5179" s="1"/>
  <c r="J5180" s="1"/>
  <c r="J5181" s="1"/>
  <c r="J5182" s="1"/>
  <c r="J5183" s="1"/>
  <c r="J5184" s="1"/>
  <c r="J5185" s="1"/>
  <c r="J5186" s="1"/>
  <c r="J5187" s="1"/>
  <c r="J5188" s="1"/>
  <c r="J5189" s="1"/>
  <c r="J5190" s="1"/>
  <c r="J5191" s="1"/>
  <c r="J5192" s="1"/>
  <c r="J5193" s="1"/>
  <c r="J5194" s="1"/>
  <c r="J5195" s="1"/>
  <c r="J5196" s="1"/>
  <c r="J5197" s="1"/>
  <c r="J5198" s="1"/>
  <c r="J5199" s="1"/>
  <c r="J5200" s="1"/>
  <c r="J5201" s="1"/>
  <c r="J5202" s="1"/>
  <c r="J5203" s="1"/>
  <c r="J5204" s="1"/>
  <c r="J5205" s="1"/>
  <c r="J5206" s="1"/>
  <c r="J5207" s="1"/>
  <c r="J5208" s="1"/>
  <c r="J5209" s="1"/>
  <c r="J5210" s="1"/>
  <c r="J5211" s="1"/>
  <c r="J5212" s="1"/>
  <c r="J5213" s="1"/>
  <c r="J5214" s="1"/>
  <c r="J5215" s="1"/>
  <c r="J5216" s="1"/>
  <c r="J5217" s="1"/>
  <c r="J5218" s="1"/>
  <c r="J5219" s="1"/>
  <c r="J5220" s="1"/>
  <c r="J5221" s="1"/>
  <c r="J5222" s="1"/>
  <c r="J5223" s="1"/>
  <c r="J5224" s="1"/>
  <c r="J5225" s="1"/>
  <c r="J5226" s="1"/>
  <c r="J5227" s="1"/>
  <c r="J5228" s="1"/>
  <c r="J5229" s="1"/>
  <c r="J5230" s="1"/>
  <c r="J5231" s="1"/>
  <c r="J5232" s="1"/>
  <c r="J5233" s="1"/>
  <c r="J5234" s="1"/>
  <c r="J5235" s="1"/>
  <c r="J5236" s="1"/>
  <c r="J5237" s="1"/>
  <c r="J5238" s="1"/>
  <c r="J5239" s="1"/>
  <c r="J5240" s="1"/>
  <c r="J5241" s="1"/>
  <c r="J5242" s="1"/>
  <c r="J5243" s="1"/>
  <c r="J5244" s="1"/>
  <c r="J5245" s="1"/>
  <c r="J5246" s="1"/>
  <c r="J5247" s="1"/>
  <c r="J5248" s="1"/>
  <c r="J5249" s="1"/>
  <c r="J5250" s="1"/>
  <c r="J5251" s="1"/>
  <c r="J5252" s="1"/>
  <c r="J5253" s="1"/>
  <c r="J5254" s="1"/>
  <c r="J5255" s="1"/>
  <c r="J5256" s="1"/>
  <c r="J5257" s="1"/>
  <c r="J5258" s="1"/>
  <c r="J5259" s="1"/>
  <c r="J5260" s="1"/>
  <c r="J5261" s="1"/>
  <c r="J5262" s="1"/>
  <c r="J5263" s="1"/>
  <c r="J5264" s="1"/>
  <c r="J5265" s="1"/>
  <c r="J5266" s="1"/>
  <c r="J5267" s="1"/>
  <c r="J5268" s="1"/>
  <c r="J5269" s="1"/>
  <c r="J5270" s="1"/>
  <c r="J5271" s="1"/>
  <c r="J5272" s="1"/>
  <c r="J5273" s="1"/>
  <c r="J5274" s="1"/>
  <c r="J5275" s="1"/>
  <c r="J5276" s="1"/>
  <c r="J5277" s="1"/>
  <c r="J5278" s="1"/>
  <c r="J5279" s="1"/>
  <c r="J5280" s="1"/>
  <c r="J5281" s="1"/>
  <c r="J5282" s="1"/>
  <c r="J5283" s="1"/>
  <c r="J5284" s="1"/>
  <c r="J5285" s="1"/>
  <c r="J5286" s="1"/>
  <c r="J5287" s="1"/>
  <c r="J5288" s="1"/>
  <c r="J5289" s="1"/>
  <c r="J5290" s="1"/>
  <c r="J5291" s="1"/>
  <c r="J5292" s="1"/>
  <c r="J5293" s="1"/>
  <c r="J5294" s="1"/>
  <c r="J5295" s="1"/>
  <c r="J5296" s="1"/>
  <c r="J5297" s="1"/>
  <c r="J5298" s="1"/>
  <c r="J5299" s="1"/>
  <c r="J5300" s="1"/>
  <c r="J5301" s="1"/>
  <c r="J5302" s="1"/>
  <c r="J5303" s="1"/>
  <c r="J5304" s="1"/>
  <c r="J5305" s="1"/>
  <c r="J5306" s="1"/>
  <c r="J5307" s="1"/>
  <c r="J5308" s="1"/>
  <c r="J5309" s="1"/>
  <c r="J5310" s="1"/>
  <c r="J5311" s="1"/>
  <c r="J5312" s="1"/>
  <c r="J5313" s="1"/>
  <c r="J5314" s="1"/>
  <c r="J5315" s="1"/>
  <c r="J5316" s="1"/>
  <c r="J5317" s="1"/>
  <c r="J5318" s="1"/>
  <c r="J5319" s="1"/>
  <c r="J5320" s="1"/>
  <c r="J5321" s="1"/>
  <c r="J5322" s="1"/>
  <c r="J5323" s="1"/>
  <c r="J5324" s="1"/>
  <c r="J5325" s="1"/>
  <c r="J5326" s="1"/>
  <c r="J5327" s="1"/>
  <c r="J5328" s="1"/>
  <c r="J5329" s="1"/>
  <c r="J5330" s="1"/>
  <c r="J5331" s="1"/>
  <c r="J5332" s="1"/>
  <c r="J5333" s="1"/>
  <c r="J5334" s="1"/>
  <c r="J5335" s="1"/>
  <c r="J5336" s="1"/>
  <c r="J5337" s="1"/>
  <c r="J5338" s="1"/>
  <c r="J5339" s="1"/>
  <c r="J5340" s="1"/>
  <c r="J5341" s="1"/>
  <c r="J5342" s="1"/>
  <c r="J5343" s="1"/>
  <c r="J5344" s="1"/>
  <c r="J5345" s="1"/>
  <c r="J5346" s="1"/>
  <c r="J5347" s="1"/>
  <c r="J5348" s="1"/>
  <c r="J5349" s="1"/>
  <c r="J5350" s="1"/>
  <c r="J5351" s="1"/>
  <c r="J5352" s="1"/>
  <c r="J5353" s="1"/>
  <c r="J5354" s="1"/>
  <c r="J5355" s="1"/>
  <c r="J5356" s="1"/>
  <c r="J5357" s="1"/>
  <c r="J5358" s="1"/>
  <c r="J5359" s="1"/>
  <c r="J5360" s="1"/>
  <c r="J5361" s="1"/>
  <c r="J5362" s="1"/>
  <c r="J5363" s="1"/>
  <c r="J5364" s="1"/>
  <c r="J5365" s="1"/>
  <c r="J5366" s="1"/>
  <c r="J5367" s="1"/>
  <c r="J5368" s="1"/>
  <c r="J5369" s="1"/>
  <c r="J5370" s="1"/>
  <c r="J5371" s="1"/>
  <c r="J5372" s="1"/>
  <c r="J5373" s="1"/>
  <c r="J5374" s="1"/>
  <c r="J5375" s="1"/>
  <c r="J5376" s="1"/>
  <c r="J5377" s="1"/>
  <c r="J5378" s="1"/>
  <c r="J5379" s="1"/>
  <c r="J5380" s="1"/>
  <c r="J5381" s="1"/>
  <c r="J5382" s="1"/>
  <c r="J5383" s="1"/>
  <c r="J5384" s="1"/>
  <c r="J5385" s="1"/>
  <c r="J5386" s="1"/>
  <c r="J5387" s="1"/>
  <c r="J5388" s="1"/>
  <c r="J5389" s="1"/>
  <c r="J5390" s="1"/>
  <c r="J5391" s="1"/>
  <c r="J5392" s="1"/>
  <c r="J5393" s="1"/>
  <c r="J5394" s="1"/>
  <c r="J5395" s="1"/>
  <c r="J5396" s="1"/>
  <c r="J5397" s="1"/>
  <c r="J5398" s="1"/>
  <c r="J5399" s="1"/>
  <c r="J5400" s="1"/>
  <c r="J5401" s="1"/>
  <c r="J5402" s="1"/>
  <c r="J5403" s="1"/>
  <c r="J5404" s="1"/>
  <c r="J5405" s="1"/>
  <c r="J5406" s="1"/>
  <c r="J5407" s="1"/>
  <c r="J5408" s="1"/>
  <c r="J5409" s="1"/>
  <c r="J5410" s="1"/>
  <c r="J5411" s="1"/>
  <c r="J5412" s="1"/>
  <c r="J5413" s="1"/>
  <c r="J5414" s="1"/>
  <c r="J5415" s="1"/>
  <c r="J5416" s="1"/>
  <c r="J5417" s="1"/>
  <c r="J5418" s="1"/>
  <c r="J5419" s="1"/>
  <c r="J5420" s="1"/>
  <c r="J5421" s="1"/>
  <c r="J5422" s="1"/>
  <c r="J5423" s="1"/>
  <c r="J5424" s="1"/>
  <c r="J5425" s="1"/>
  <c r="J5426" s="1"/>
  <c r="J5427" s="1"/>
  <c r="J5428" s="1"/>
  <c r="J5429" s="1"/>
  <c r="J5430" s="1"/>
  <c r="J5431" s="1"/>
  <c r="J5432" s="1"/>
  <c r="J5433" s="1"/>
  <c r="J5434" s="1"/>
  <c r="J5435" s="1"/>
  <c r="J5436" s="1"/>
  <c r="J5437" s="1"/>
  <c r="J5438" s="1"/>
  <c r="J5439" s="1"/>
  <c r="J5440" s="1"/>
  <c r="J5441" s="1"/>
  <c r="J5442" s="1"/>
  <c r="J5443" s="1"/>
  <c r="J5444" s="1"/>
  <c r="J5445" s="1"/>
  <c r="J5446" s="1"/>
  <c r="J5447" s="1"/>
  <c r="J5448" s="1"/>
  <c r="J5449" s="1"/>
  <c r="J5450" s="1"/>
  <c r="J5451" s="1"/>
  <c r="J5452" s="1"/>
  <c r="J5453" s="1"/>
  <c r="J5454" s="1"/>
  <c r="J5455" s="1"/>
  <c r="J5456" s="1"/>
  <c r="J5457" s="1"/>
  <c r="J5458" s="1"/>
  <c r="J5459" s="1"/>
  <c r="J5460" s="1"/>
  <c r="J5461" s="1"/>
  <c r="J5462" s="1"/>
  <c r="J5463" s="1"/>
  <c r="J5464" s="1"/>
  <c r="J5465" s="1"/>
  <c r="J5466" s="1"/>
  <c r="J5467" s="1"/>
  <c r="J5468" s="1"/>
  <c r="J5469" s="1"/>
  <c r="J5470" s="1"/>
  <c r="J5471" s="1"/>
  <c r="J5472" s="1"/>
  <c r="J5473" s="1"/>
  <c r="J5474" s="1"/>
  <c r="J5475" s="1"/>
  <c r="J5476" s="1"/>
  <c r="J5477" s="1"/>
  <c r="J5478" s="1"/>
  <c r="J5479" s="1"/>
  <c r="J5480" s="1"/>
  <c r="J5481" s="1"/>
  <c r="J5482" s="1"/>
  <c r="J5483" s="1"/>
  <c r="J5484" s="1"/>
  <c r="J5485" s="1"/>
  <c r="J5486" s="1"/>
  <c r="J5487" s="1"/>
  <c r="J5488" s="1"/>
  <c r="J5489" s="1"/>
  <c r="J5490" s="1"/>
  <c r="J5491" s="1"/>
  <c r="J5492" s="1"/>
  <c r="J5493" s="1"/>
  <c r="J5494" s="1"/>
  <c r="J5495" s="1"/>
  <c r="J5496" s="1"/>
  <c r="J5497" s="1"/>
  <c r="J5498" s="1"/>
  <c r="J5499" s="1"/>
  <c r="J5500" s="1"/>
  <c r="J5501" s="1"/>
  <c r="J5502" s="1"/>
  <c r="J5503" s="1"/>
  <c r="J5504" s="1"/>
  <c r="J5505" s="1"/>
  <c r="J5506" s="1"/>
  <c r="J5507" s="1"/>
  <c r="J5508" s="1"/>
  <c r="J5509" s="1"/>
  <c r="J5510" s="1"/>
  <c r="J5511" s="1"/>
  <c r="J5512" s="1"/>
  <c r="J5513" s="1"/>
  <c r="J5514" s="1"/>
  <c r="J5515" s="1"/>
  <c r="J5516" s="1"/>
  <c r="J5517" s="1"/>
  <c r="J5518" s="1"/>
  <c r="J5519" s="1"/>
  <c r="J5520" s="1"/>
  <c r="J5521" s="1"/>
  <c r="J5522" s="1"/>
  <c r="J5523" s="1"/>
  <c r="J5524" s="1"/>
  <c r="J5525" s="1"/>
  <c r="J5526" s="1"/>
  <c r="J5527" s="1"/>
  <c r="J5528" s="1"/>
  <c r="J5529" s="1"/>
  <c r="J5530" s="1"/>
  <c r="J5531" s="1"/>
  <c r="J5532" s="1"/>
  <c r="J5533" s="1"/>
  <c r="J5534" s="1"/>
  <c r="J5535" s="1"/>
  <c r="J5536" s="1"/>
  <c r="J5537" s="1"/>
  <c r="J5538" s="1"/>
  <c r="J5539" s="1"/>
  <c r="J5540" s="1"/>
  <c r="J5541" s="1"/>
  <c r="J5542" s="1"/>
  <c r="J5543" s="1"/>
  <c r="J5544" s="1"/>
  <c r="J5545" s="1"/>
  <c r="J5546" s="1"/>
  <c r="J5547" s="1"/>
  <c r="J5548" s="1"/>
  <c r="J5549" s="1"/>
  <c r="J5550" s="1"/>
  <c r="J5551" s="1"/>
  <c r="J5552" s="1"/>
  <c r="J5553" s="1"/>
  <c r="J5554" s="1"/>
  <c r="J5555" s="1"/>
  <c r="J5556" s="1"/>
  <c r="J5557" s="1"/>
  <c r="J5558" s="1"/>
  <c r="J5559" s="1"/>
  <c r="J5560" s="1"/>
  <c r="J5561" s="1"/>
  <c r="J5562" s="1"/>
  <c r="J5563" s="1"/>
  <c r="J5564" s="1"/>
  <c r="J5565" s="1"/>
  <c r="J5566" s="1"/>
  <c r="J5567" s="1"/>
  <c r="J5568" s="1"/>
  <c r="J5569" s="1"/>
  <c r="J5570" s="1"/>
  <c r="J5571" s="1"/>
  <c r="J5572" s="1"/>
  <c r="J5573" s="1"/>
  <c r="J5574" s="1"/>
  <c r="J5575" s="1"/>
  <c r="J5576" s="1"/>
  <c r="J5577" s="1"/>
  <c r="J5578" s="1"/>
  <c r="J5579" s="1"/>
  <c r="J5580" s="1"/>
  <c r="J5581" s="1"/>
  <c r="J5582" s="1"/>
  <c r="J5583" s="1"/>
  <c r="J5584" s="1"/>
  <c r="J5585" s="1"/>
  <c r="J5586" s="1"/>
  <c r="J5587" s="1"/>
  <c r="J5588" s="1"/>
  <c r="J5589" s="1"/>
  <c r="J5590" s="1"/>
  <c r="K5015"/>
  <c r="H5015"/>
  <c r="K5014"/>
  <c r="H5014"/>
  <c r="K5013"/>
  <c r="H5013"/>
  <c r="K5012"/>
  <c r="H5012"/>
  <c r="K5011"/>
  <c r="H5011"/>
  <c r="K5010"/>
  <c r="H5010"/>
  <c r="K5009"/>
  <c r="H5009"/>
  <c r="K5008"/>
  <c r="H5008"/>
  <c r="K5007"/>
  <c r="H5007"/>
  <c r="K5006"/>
  <c r="H5006"/>
  <c r="K5005"/>
  <c r="H5005"/>
  <c r="K5004"/>
  <c r="H5004"/>
  <c r="K5003"/>
  <c r="H5003"/>
  <c r="K5002"/>
  <c r="H5002"/>
  <c r="K5001"/>
  <c r="H5001"/>
  <c r="K5000"/>
  <c r="H5000"/>
  <c r="K4999"/>
  <c r="H4999"/>
  <c r="K4998"/>
  <c r="H4998"/>
  <c r="K4997"/>
  <c r="H4997"/>
  <c r="K4996"/>
  <c r="H4996"/>
  <c r="K4995"/>
  <c r="H4995"/>
  <c r="K4994"/>
  <c r="H4994"/>
  <c r="K4993"/>
  <c r="H4993"/>
  <c r="K4992"/>
  <c r="H4992"/>
  <c r="K4991"/>
  <c r="H4991"/>
  <c r="K4990"/>
  <c r="H4990"/>
  <c r="K4989"/>
  <c r="H4989"/>
  <c r="K4988"/>
  <c r="H4988"/>
  <c r="K4987"/>
  <c r="H4987"/>
  <c r="K4986"/>
  <c r="H4986"/>
  <c r="K4985"/>
  <c r="H4985"/>
  <c r="K4984"/>
  <c r="H4984"/>
  <c r="K4983"/>
  <c r="H4983"/>
  <c r="K4982"/>
  <c r="H4982"/>
  <c r="K4981"/>
  <c r="H4981"/>
  <c r="K4980"/>
  <c r="H4980"/>
  <c r="K4979"/>
  <c r="H4979"/>
  <c r="K4978"/>
  <c r="H4978"/>
  <c r="K4977"/>
  <c r="H4977"/>
  <c r="K4976"/>
  <c r="H4976"/>
  <c r="K4975"/>
  <c r="H4975"/>
  <c r="K4974"/>
  <c r="H4974"/>
  <c r="K4973"/>
  <c r="H4973"/>
  <c r="K4972"/>
  <c r="H4972"/>
  <c r="K4971"/>
  <c r="H4971"/>
  <c r="K4970"/>
  <c r="H4970"/>
  <c r="K4969"/>
  <c r="H4969"/>
  <c r="K4968"/>
  <c r="H4968"/>
  <c r="K4967"/>
  <c r="H4967"/>
  <c r="K4966"/>
  <c r="H4966"/>
  <c r="K4965"/>
  <c r="H4965"/>
  <c r="K4964"/>
  <c r="H4964"/>
  <c r="K4963"/>
  <c r="H4963"/>
  <c r="K4962"/>
  <c r="H4962"/>
  <c r="K4961"/>
  <c r="H4961"/>
  <c r="K4960"/>
  <c r="H4960"/>
  <c r="K4959"/>
  <c r="H4959"/>
  <c r="K4958"/>
  <c r="H4958"/>
  <c r="K4957"/>
  <c r="H4957"/>
  <c r="K4956"/>
  <c r="H4956"/>
  <c r="K4955"/>
  <c r="H4955"/>
  <c r="K4954"/>
  <c r="H4954"/>
  <c r="K4953"/>
  <c r="H4953"/>
  <c r="K4952"/>
  <c r="H4952"/>
  <c r="K4951"/>
  <c r="H4951"/>
  <c r="K4950"/>
  <c r="H4950"/>
  <c r="K4949"/>
  <c r="H4949"/>
  <c r="K4948"/>
  <c r="H4948"/>
  <c r="K4947"/>
  <c r="H4947"/>
  <c r="K4946"/>
  <c r="H4946"/>
  <c r="K4945"/>
  <c r="H4945"/>
  <c r="K4944"/>
  <c r="H4944"/>
  <c r="K4943"/>
  <c r="H4943"/>
  <c r="K4942"/>
  <c r="H4942"/>
  <c r="K4941"/>
  <c r="H4941"/>
  <c r="K4940"/>
  <c r="H4940"/>
  <c r="K4939"/>
  <c r="H4939"/>
  <c r="K4938"/>
  <c r="H4938"/>
  <c r="K4937"/>
  <c r="H4937"/>
  <c r="K4936"/>
  <c r="H4936"/>
  <c r="K4935"/>
  <c r="H4935"/>
  <c r="K4934"/>
  <c r="H4934"/>
  <c r="K4933"/>
  <c r="H4933"/>
  <c r="K4932"/>
  <c r="H4932"/>
  <c r="K4931"/>
  <c r="H4931"/>
  <c r="K4930"/>
  <c r="H4930"/>
  <c r="K4929"/>
  <c r="H4929"/>
  <c r="K4928"/>
  <c r="H4928"/>
  <c r="K4927"/>
  <c r="H4927"/>
  <c r="K4926"/>
  <c r="H4926"/>
  <c r="K4925"/>
  <c r="H4925"/>
  <c r="K4924"/>
  <c r="H4924"/>
  <c r="K4923"/>
  <c r="H4923"/>
  <c r="K4922"/>
  <c r="H4922"/>
  <c r="K4921"/>
  <c r="H4921"/>
  <c r="K4920"/>
  <c r="H4920"/>
  <c r="K4919"/>
  <c r="H4919"/>
  <c r="K4918"/>
  <c r="H4918"/>
  <c r="K4917"/>
  <c r="H4917"/>
  <c r="K4916"/>
  <c r="H4916"/>
  <c r="K4915"/>
  <c r="H4915"/>
  <c r="K4914"/>
  <c r="H4914"/>
  <c r="K4913"/>
  <c r="H4913"/>
  <c r="K4912"/>
  <c r="H4912"/>
  <c r="K4911"/>
  <c r="H4911"/>
  <c r="K4910"/>
  <c r="H4910"/>
  <c r="K4909"/>
  <c r="H4909"/>
  <c r="K4908"/>
  <c r="H4908"/>
  <c r="K4907"/>
  <c r="H4907"/>
  <c r="K4906"/>
  <c r="H4906"/>
  <c r="K4905"/>
  <c r="H4905"/>
  <c r="K4904"/>
  <c r="H4904"/>
  <c r="K4903"/>
  <c r="H4903"/>
  <c r="K4902"/>
  <c r="H4902"/>
  <c r="K4901"/>
  <c r="H4901"/>
  <c r="K4900"/>
  <c r="H4900"/>
  <c r="K4899"/>
  <c r="H4899"/>
  <c r="K4898"/>
  <c r="H4898"/>
  <c r="K4897"/>
  <c r="H4897"/>
  <c r="K4896"/>
  <c r="H4896"/>
  <c r="K4895"/>
  <c r="H4895"/>
  <c r="K4894"/>
  <c r="H4894"/>
  <c r="K4893"/>
  <c r="H4893"/>
  <c r="K4892"/>
  <c r="H4892"/>
  <c r="K4891"/>
  <c r="H4891"/>
  <c r="K4890"/>
  <c r="H4890"/>
  <c r="K4889"/>
  <c r="H4889"/>
  <c r="K4888"/>
  <c r="H4888"/>
  <c r="K4887"/>
  <c r="H4887"/>
  <c r="K4886"/>
  <c r="H4886"/>
  <c r="K4885"/>
  <c r="H4885"/>
  <c r="K4884"/>
  <c r="H4884"/>
  <c r="K4883"/>
  <c r="H4883"/>
  <c r="K4882"/>
  <c r="H4882"/>
  <c r="K4881"/>
  <c r="H4881"/>
  <c r="K4880"/>
  <c r="H4880"/>
  <c r="K4879"/>
  <c r="H4879"/>
  <c r="K4878"/>
  <c r="H4878"/>
  <c r="K4877"/>
  <c r="H4877"/>
  <c r="J4877" s="1"/>
  <c r="J4878" s="1"/>
  <c r="J4879" s="1"/>
  <c r="J4880" s="1"/>
  <c r="J4881" s="1"/>
  <c r="J4882" s="1"/>
  <c r="J4883" s="1"/>
  <c r="J4884" s="1"/>
  <c r="J4885" s="1"/>
  <c r="J4886" s="1"/>
  <c r="J4887" s="1"/>
  <c r="J4888" s="1"/>
  <c r="J4889" s="1"/>
  <c r="J4890" s="1"/>
  <c r="J4891" s="1"/>
  <c r="J4892" s="1"/>
  <c r="J4893" s="1"/>
  <c r="J4894" s="1"/>
  <c r="J4895" s="1"/>
  <c r="J4896" s="1"/>
  <c r="J4897" s="1"/>
  <c r="J4898" s="1"/>
  <c r="J4899" s="1"/>
  <c r="J4900" s="1"/>
  <c r="J4901" s="1"/>
  <c r="J4902" s="1"/>
  <c r="J4903" s="1"/>
  <c r="J4904" s="1"/>
  <c r="J4905" s="1"/>
  <c r="J4906" s="1"/>
  <c r="J4907" s="1"/>
  <c r="J4908" s="1"/>
  <c r="J4909" s="1"/>
  <c r="J4910" s="1"/>
  <c r="J4911" s="1"/>
  <c r="J4912" s="1"/>
  <c r="J4913" s="1"/>
  <c r="J4914" s="1"/>
  <c r="J4915" s="1"/>
  <c r="J4916" s="1"/>
  <c r="J4917" s="1"/>
  <c r="J4918" s="1"/>
  <c r="J4919" s="1"/>
  <c r="J4920" s="1"/>
  <c r="J4921" s="1"/>
  <c r="J4922" s="1"/>
  <c r="J4923" s="1"/>
  <c r="J4924" s="1"/>
  <c r="J4925" s="1"/>
  <c r="J4926" s="1"/>
  <c r="J4927" s="1"/>
  <c r="J4928" s="1"/>
  <c r="J4929" s="1"/>
  <c r="J4930" s="1"/>
  <c r="J4931" s="1"/>
  <c r="J4932" s="1"/>
  <c r="J4933" s="1"/>
  <c r="J4934" s="1"/>
  <c r="J4935" s="1"/>
  <c r="J4936" s="1"/>
  <c r="J4937" s="1"/>
  <c r="J4938" s="1"/>
  <c r="J4939" s="1"/>
  <c r="J4940" s="1"/>
  <c r="J4941" s="1"/>
  <c r="J4942" s="1"/>
  <c r="J4943" s="1"/>
  <c r="J4944" s="1"/>
  <c r="J4945" s="1"/>
  <c r="J4946" s="1"/>
  <c r="J4947" s="1"/>
  <c r="J4948" s="1"/>
  <c r="J4949" s="1"/>
  <c r="J4950" s="1"/>
  <c r="J4951" s="1"/>
  <c r="J4952" s="1"/>
  <c r="J4953" s="1"/>
  <c r="J4954" s="1"/>
  <c r="J4955" s="1"/>
  <c r="J4956" s="1"/>
  <c r="J4957" s="1"/>
  <c r="J4958" s="1"/>
  <c r="J4959" s="1"/>
  <c r="J4960" s="1"/>
  <c r="J4961" s="1"/>
  <c r="J4962" s="1"/>
  <c r="J4963" s="1"/>
  <c r="J4964" s="1"/>
  <c r="J4965" s="1"/>
  <c r="J4966" s="1"/>
  <c r="J4967" s="1"/>
  <c r="J4968" s="1"/>
  <c r="J4969" s="1"/>
  <c r="J4970" s="1"/>
  <c r="J4971" s="1"/>
  <c r="J4972" s="1"/>
  <c r="J4973" s="1"/>
  <c r="J4974" s="1"/>
  <c r="J4975" s="1"/>
  <c r="J4976" s="1"/>
  <c r="J4977" s="1"/>
  <c r="J4978" s="1"/>
  <c r="J4979" s="1"/>
  <c r="J4980" s="1"/>
  <c r="J4981" s="1"/>
  <c r="J4982" s="1"/>
  <c r="J4983" s="1"/>
  <c r="J4984" s="1"/>
  <c r="J4985" s="1"/>
  <c r="J4986" s="1"/>
  <c r="J4987" s="1"/>
  <c r="J4988" s="1"/>
  <c r="J4989" s="1"/>
  <c r="J4990" s="1"/>
  <c r="J4991" s="1"/>
  <c r="J4992" s="1"/>
  <c r="J4993" s="1"/>
  <c r="J4994" s="1"/>
  <c r="J4995" s="1"/>
  <c r="J4996" s="1"/>
  <c r="J4997" s="1"/>
  <c r="J4998" s="1"/>
  <c r="J4999" s="1"/>
  <c r="J5000" s="1"/>
  <c r="J5001" s="1"/>
  <c r="J5002" s="1"/>
  <c r="J5003" s="1"/>
  <c r="J5004" s="1"/>
  <c r="J5005" s="1"/>
  <c r="J5006" s="1"/>
  <c r="J5007" s="1"/>
  <c r="J5008" s="1"/>
  <c r="J5009" s="1"/>
  <c r="J5010" s="1"/>
  <c r="J5011" s="1"/>
  <c r="J5012" s="1"/>
  <c r="J5013" s="1"/>
  <c r="J5014" s="1"/>
  <c r="J5015" s="1"/>
  <c r="K4876"/>
  <c r="H4876"/>
  <c r="K4875"/>
  <c r="H4875"/>
  <c r="K4874"/>
  <c r="H4874"/>
  <c r="K4873"/>
  <c r="H4873"/>
  <c r="K4872"/>
  <c r="H4872"/>
  <c r="K4871"/>
  <c r="H4871"/>
  <c r="K4870"/>
  <c r="H4870"/>
  <c r="K4869"/>
  <c r="H4869"/>
  <c r="K4868"/>
  <c r="H4868"/>
  <c r="K4867"/>
  <c r="H4867"/>
  <c r="K4866"/>
  <c r="H4866"/>
  <c r="K4865"/>
  <c r="H4865"/>
  <c r="K4864"/>
  <c r="H4864"/>
  <c r="K4863"/>
  <c r="H4863"/>
  <c r="K4862"/>
  <c r="H4862"/>
  <c r="K4861"/>
  <c r="H4861"/>
  <c r="K4860"/>
  <c r="H4860"/>
  <c r="K4859"/>
  <c r="H4859"/>
  <c r="K4858"/>
  <c r="H4858"/>
  <c r="K4857"/>
  <c r="H4857"/>
  <c r="K4856"/>
  <c r="H4856"/>
  <c r="K4855"/>
  <c r="H4855"/>
  <c r="K4854"/>
  <c r="H4854"/>
  <c r="K4853"/>
  <c r="H4853"/>
  <c r="K4852"/>
  <c r="H4852"/>
  <c r="K4851"/>
  <c r="H4851"/>
  <c r="K4850"/>
  <c r="H4850"/>
  <c r="K4849"/>
  <c r="H4849"/>
  <c r="K4848"/>
  <c r="H4848"/>
  <c r="K4847"/>
  <c r="H4847"/>
  <c r="K4846"/>
  <c r="H4846"/>
  <c r="K4845"/>
  <c r="H4845"/>
  <c r="K4844"/>
  <c r="H4844"/>
  <c r="K4843"/>
  <c r="H4843"/>
  <c r="K4842"/>
  <c r="H4842"/>
  <c r="K4841"/>
  <c r="H4841"/>
  <c r="K4840"/>
  <c r="H4840"/>
  <c r="K4839"/>
  <c r="H4839"/>
  <c r="K4838"/>
  <c r="H4838"/>
  <c r="K4837"/>
  <c r="H4837"/>
  <c r="K4836"/>
  <c r="H4836"/>
  <c r="K4835"/>
  <c r="H4835"/>
  <c r="K4834"/>
  <c r="H4834"/>
  <c r="K4833"/>
  <c r="H4833"/>
  <c r="K4832"/>
  <c r="H4832"/>
  <c r="K4831"/>
  <c r="H4831"/>
  <c r="K4830"/>
  <c r="H4830"/>
  <c r="K4829"/>
  <c r="H4829"/>
  <c r="K4828"/>
  <c r="H4828"/>
  <c r="K4827"/>
  <c r="H4827"/>
  <c r="K4826"/>
  <c r="H4826"/>
  <c r="K4825"/>
  <c r="H4825"/>
  <c r="K4824"/>
  <c r="H4824"/>
  <c r="K4823"/>
  <c r="H4823"/>
  <c r="K4822"/>
  <c r="H4822"/>
  <c r="K4821"/>
  <c r="H4821"/>
  <c r="K4820"/>
  <c r="H4820"/>
  <c r="K4819"/>
  <c r="H4819"/>
  <c r="K4818"/>
  <c r="H4818"/>
  <c r="K4817"/>
  <c r="H4817"/>
  <c r="K4816"/>
  <c r="H4816"/>
  <c r="K4815"/>
  <c r="H4815"/>
  <c r="K4814"/>
  <c r="H4814"/>
  <c r="K4813"/>
  <c r="H4813"/>
  <c r="K4812"/>
  <c r="H4812"/>
  <c r="K4811"/>
  <c r="H4811"/>
  <c r="K4810"/>
  <c r="I4810"/>
  <c r="I4811" s="1"/>
  <c r="I4812" s="1"/>
  <c r="I4813" s="1"/>
  <c r="I4814" s="1"/>
  <c r="I4815" s="1"/>
  <c r="I4816" s="1"/>
  <c r="I4817" s="1"/>
  <c r="I4818" s="1"/>
  <c r="I4819" s="1"/>
  <c r="I4820" s="1"/>
  <c r="I4821" s="1"/>
  <c r="I4822" s="1"/>
  <c r="I4823" s="1"/>
  <c r="I4824" s="1"/>
  <c r="I4825" s="1"/>
  <c r="I4826" s="1"/>
  <c r="I4827" s="1"/>
  <c r="I4828" s="1"/>
  <c r="I4829" s="1"/>
  <c r="I4830" s="1"/>
  <c r="I4831" s="1"/>
  <c r="I4832" s="1"/>
  <c r="I4833" s="1"/>
  <c r="I4834" s="1"/>
  <c r="I4835" s="1"/>
  <c r="I4836" s="1"/>
  <c r="I4837" s="1"/>
  <c r="I4838" s="1"/>
  <c r="I4839" s="1"/>
  <c r="I4840" s="1"/>
  <c r="I4841" s="1"/>
  <c r="I4842" s="1"/>
  <c r="I4843" s="1"/>
  <c r="I4844" s="1"/>
  <c r="I4845" s="1"/>
  <c r="I4846" s="1"/>
  <c r="I4847" s="1"/>
  <c r="I4848" s="1"/>
  <c r="I4849" s="1"/>
  <c r="I4850" s="1"/>
  <c r="I4851" s="1"/>
  <c r="I4852" s="1"/>
  <c r="I4853" s="1"/>
  <c r="I4854" s="1"/>
  <c r="I4855" s="1"/>
  <c r="I4856" s="1"/>
  <c r="I4857" s="1"/>
  <c r="I4858" s="1"/>
  <c r="I4859" s="1"/>
  <c r="I4860" s="1"/>
  <c r="I4861" s="1"/>
  <c r="I4862" s="1"/>
  <c r="I4863" s="1"/>
  <c r="I4864" s="1"/>
  <c r="I4865" s="1"/>
  <c r="I4866" s="1"/>
  <c r="I4867" s="1"/>
  <c r="I4868" s="1"/>
  <c r="I4869" s="1"/>
  <c r="I4870" s="1"/>
  <c r="I4871" s="1"/>
  <c r="I4872" s="1"/>
  <c r="I4873" s="1"/>
  <c r="I4874" s="1"/>
  <c r="I4875" s="1"/>
  <c r="I4876" s="1"/>
  <c r="H4810"/>
  <c r="J4810" s="1"/>
  <c r="J4811" s="1"/>
  <c r="J4812" s="1"/>
  <c r="J4813" s="1"/>
  <c r="J4814" s="1"/>
  <c r="J4815" s="1"/>
  <c r="J4816" s="1"/>
  <c r="J4817" s="1"/>
  <c r="J4818" s="1"/>
  <c r="J4819" s="1"/>
  <c r="J4820" s="1"/>
  <c r="J4821" s="1"/>
  <c r="J4822" s="1"/>
  <c r="J4823" s="1"/>
  <c r="J4824" s="1"/>
  <c r="J4825" s="1"/>
  <c r="J4826" s="1"/>
  <c r="J4827" s="1"/>
  <c r="J4828" s="1"/>
  <c r="J4829" s="1"/>
  <c r="J4830" s="1"/>
  <c r="J4831" s="1"/>
  <c r="J4832" s="1"/>
  <c r="J4833" s="1"/>
  <c r="J4834" s="1"/>
  <c r="J4835" s="1"/>
  <c r="J4836" s="1"/>
  <c r="J4837" s="1"/>
  <c r="J4838" s="1"/>
  <c r="J4839" s="1"/>
  <c r="J4840" s="1"/>
  <c r="J4841" s="1"/>
  <c r="J4842" s="1"/>
  <c r="J4843" s="1"/>
  <c r="J4844" s="1"/>
  <c r="J4845" s="1"/>
  <c r="J4846" s="1"/>
  <c r="J4847" s="1"/>
  <c r="J4848" s="1"/>
  <c r="J4849" s="1"/>
  <c r="J4850" s="1"/>
  <c r="J4851" s="1"/>
  <c r="J4852" s="1"/>
  <c r="J4853" s="1"/>
  <c r="J4854" s="1"/>
  <c r="J4855" s="1"/>
  <c r="J4856" s="1"/>
  <c r="J4857" s="1"/>
  <c r="J4858" s="1"/>
  <c r="J4859" s="1"/>
  <c r="J4860" s="1"/>
  <c r="J4861" s="1"/>
  <c r="J4862" s="1"/>
  <c r="J4863" s="1"/>
  <c r="J4864" s="1"/>
  <c r="J4865" s="1"/>
  <c r="J4866" s="1"/>
  <c r="J4867" s="1"/>
  <c r="J4868" s="1"/>
  <c r="J4869" s="1"/>
  <c r="J4870" s="1"/>
  <c r="J4871" s="1"/>
  <c r="J4872" s="1"/>
  <c r="J4873" s="1"/>
  <c r="J4874" s="1"/>
  <c r="J4875" s="1"/>
  <c r="J4876" s="1"/>
  <c r="K4809"/>
  <c r="H4809"/>
  <c r="K4808"/>
  <c r="H4808"/>
  <c r="K4807"/>
  <c r="H4807"/>
  <c r="K4806"/>
  <c r="H4806"/>
  <c r="K4805"/>
  <c r="H4805"/>
  <c r="K4804"/>
  <c r="H4804"/>
  <c r="K4803"/>
  <c r="H4803"/>
  <c r="K4802"/>
  <c r="H4802"/>
  <c r="K4801"/>
  <c r="H4801"/>
  <c r="K4800"/>
  <c r="H4800"/>
  <c r="K4799"/>
  <c r="H4799"/>
  <c r="K4798"/>
  <c r="H4798"/>
  <c r="K4797"/>
  <c r="H4797"/>
  <c r="K4796"/>
  <c r="H4796"/>
  <c r="K4795"/>
  <c r="H4795"/>
  <c r="K4794"/>
  <c r="H4794"/>
  <c r="K4793"/>
  <c r="H4793"/>
  <c r="K4792"/>
  <c r="H4792"/>
  <c r="K4791"/>
  <c r="H4791"/>
  <c r="K4790"/>
  <c r="H4790"/>
  <c r="K4789"/>
  <c r="H4789"/>
  <c r="K4788"/>
  <c r="H4788"/>
  <c r="J4788" s="1"/>
  <c r="J4789" s="1"/>
  <c r="J4790" s="1"/>
  <c r="J4791" s="1"/>
  <c r="J4792" s="1"/>
  <c r="J4793" s="1"/>
  <c r="J4794" s="1"/>
  <c r="J4795" s="1"/>
  <c r="J4796" s="1"/>
  <c r="J4797" s="1"/>
  <c r="J4798" s="1"/>
  <c r="J4799" s="1"/>
  <c r="J4800" s="1"/>
  <c r="J4801" s="1"/>
  <c r="J4802" s="1"/>
  <c r="J4803" s="1"/>
  <c r="J4804" s="1"/>
  <c r="J4805" s="1"/>
  <c r="J4806" s="1"/>
  <c r="J4807" s="1"/>
  <c r="J4808" s="1"/>
  <c r="J4809" s="1"/>
  <c r="K4787"/>
  <c r="I4787"/>
  <c r="H4787"/>
  <c r="J4787" s="1"/>
  <c r="K4786"/>
  <c r="H4786"/>
  <c r="K4785"/>
  <c r="H4785"/>
  <c r="J4785" s="1"/>
  <c r="J4786" s="1"/>
  <c r="K4784"/>
  <c r="H4784"/>
  <c r="K4783"/>
  <c r="H4783"/>
  <c r="K4782"/>
  <c r="H4782"/>
  <c r="K4781"/>
  <c r="I4781"/>
  <c r="I4782" s="1"/>
  <c r="I4783" s="1"/>
  <c r="I4784" s="1"/>
  <c r="H4781"/>
  <c r="J4781" s="1"/>
  <c r="J4782" s="1"/>
  <c r="J4783" s="1"/>
  <c r="J4784" s="1"/>
  <c r="K4780"/>
  <c r="H4780"/>
  <c r="K4779"/>
  <c r="H4779"/>
  <c r="K4778"/>
  <c r="H4778"/>
  <c r="K4777"/>
  <c r="H4777"/>
  <c r="K4776"/>
  <c r="H4776"/>
  <c r="K4775"/>
  <c r="H4775"/>
  <c r="K4774"/>
  <c r="H4774"/>
  <c r="K4773"/>
  <c r="H4773"/>
  <c r="K4772"/>
  <c r="H4772"/>
  <c r="K4771"/>
  <c r="H4771"/>
  <c r="K4770"/>
  <c r="H4770"/>
  <c r="K4769"/>
  <c r="H4769"/>
  <c r="K4768"/>
  <c r="H4768"/>
  <c r="K4767"/>
  <c r="H4767"/>
  <c r="K4766"/>
  <c r="H4766"/>
  <c r="K4765"/>
  <c r="H4765"/>
  <c r="K4764"/>
  <c r="H4764"/>
  <c r="K4763"/>
  <c r="H4763"/>
  <c r="K4762"/>
  <c r="H4762"/>
  <c r="K4761"/>
  <c r="H4761"/>
  <c r="K4760"/>
  <c r="H4760"/>
  <c r="K4759"/>
  <c r="H4759"/>
  <c r="K4758"/>
  <c r="H4758"/>
  <c r="K4757"/>
  <c r="H4757"/>
  <c r="K4756"/>
  <c r="H4756"/>
  <c r="K4755"/>
  <c r="H4755"/>
  <c r="K4754"/>
  <c r="H4754"/>
  <c r="K4753"/>
  <c r="H4753"/>
  <c r="K4752"/>
  <c r="H4752"/>
  <c r="K4751"/>
  <c r="H4751"/>
  <c r="K4750"/>
  <c r="H4750"/>
  <c r="K4749"/>
  <c r="H4749"/>
  <c r="K4748"/>
  <c r="H4748"/>
  <c r="K4747"/>
  <c r="H4747"/>
  <c r="K4746"/>
  <c r="H4746"/>
  <c r="K4745"/>
  <c r="H4745"/>
  <c r="K4744"/>
  <c r="H4744"/>
  <c r="K4743"/>
  <c r="H4743"/>
  <c r="K4742"/>
  <c r="H4742"/>
  <c r="K4741"/>
  <c r="H4741"/>
  <c r="K4740"/>
  <c r="H4740"/>
  <c r="K4739"/>
  <c r="H4739"/>
  <c r="K4738"/>
  <c r="H4738"/>
  <c r="K4737"/>
  <c r="H4737"/>
  <c r="K4736"/>
  <c r="H4736"/>
  <c r="K4735"/>
  <c r="H4735"/>
  <c r="K4734"/>
  <c r="H4734"/>
  <c r="K4733"/>
  <c r="H4733"/>
  <c r="K4732"/>
  <c r="H4732"/>
  <c r="K4731"/>
  <c r="H4731"/>
  <c r="K4730"/>
  <c r="H4730"/>
  <c r="K4729"/>
  <c r="H4729"/>
  <c r="K4728"/>
  <c r="H4728"/>
  <c r="K4727"/>
  <c r="H4727"/>
  <c r="K4726"/>
  <c r="H4726"/>
  <c r="K4725"/>
  <c r="H4725"/>
  <c r="K4724"/>
  <c r="H4724"/>
  <c r="K4723"/>
  <c r="H4723"/>
  <c r="K4722"/>
  <c r="H4722"/>
  <c r="K4721"/>
  <c r="H4721"/>
  <c r="K4720"/>
  <c r="H4720"/>
  <c r="K4719"/>
  <c r="H4719"/>
  <c r="K4718"/>
  <c r="H4718"/>
  <c r="K4717"/>
  <c r="H4717"/>
  <c r="K4716"/>
  <c r="H4716"/>
  <c r="K4715"/>
  <c r="H4715"/>
  <c r="K4714"/>
  <c r="H4714"/>
  <c r="K4713"/>
  <c r="H4713"/>
  <c r="K4712"/>
  <c r="H4712"/>
  <c r="K4711"/>
  <c r="H4711"/>
  <c r="K4710"/>
  <c r="H4710"/>
  <c r="K4709"/>
  <c r="H4709"/>
  <c r="K4708"/>
  <c r="H4708"/>
  <c r="K4707"/>
  <c r="H4707"/>
  <c r="K4706"/>
  <c r="H4706"/>
  <c r="K4705"/>
  <c r="H4705"/>
  <c r="K4704"/>
  <c r="H4704"/>
  <c r="K4703"/>
  <c r="H4703"/>
  <c r="K4702"/>
  <c r="H4702"/>
  <c r="K4701"/>
  <c r="H4701"/>
  <c r="K4700"/>
  <c r="H4700"/>
  <c r="K4699"/>
  <c r="H4699"/>
  <c r="K4698"/>
  <c r="H4698"/>
  <c r="K4697"/>
  <c r="H4697"/>
  <c r="K4696"/>
  <c r="H4696"/>
  <c r="K4695"/>
  <c r="H4695"/>
  <c r="K4694"/>
  <c r="H4694"/>
  <c r="K4693"/>
  <c r="H4693"/>
  <c r="K4692"/>
  <c r="H4692"/>
  <c r="K4691"/>
  <c r="H4691"/>
  <c r="K4690"/>
  <c r="H4690"/>
  <c r="K4689"/>
  <c r="H4689"/>
  <c r="K4688"/>
  <c r="H4688"/>
  <c r="K4687"/>
  <c r="H4687"/>
  <c r="K4686"/>
  <c r="H4686"/>
  <c r="K4685"/>
  <c r="H4685"/>
  <c r="K4684"/>
  <c r="H4684"/>
  <c r="K4683"/>
  <c r="H4683"/>
  <c r="K4682"/>
  <c r="H4682"/>
  <c r="K4681"/>
  <c r="H4681"/>
  <c r="K4680"/>
  <c r="H4680"/>
  <c r="K4679"/>
  <c r="H4679"/>
  <c r="K4678"/>
  <c r="H4678"/>
  <c r="K4677"/>
  <c r="H4677"/>
  <c r="K4676"/>
  <c r="H4676"/>
  <c r="K4675"/>
  <c r="H4675"/>
  <c r="K4674"/>
  <c r="H4674"/>
  <c r="K4673"/>
  <c r="H4673"/>
  <c r="K4672"/>
  <c r="H4672"/>
  <c r="K4671"/>
  <c r="H4671"/>
  <c r="K4670"/>
  <c r="H4670"/>
  <c r="K4669"/>
  <c r="H4669"/>
  <c r="K4668"/>
  <c r="H4668"/>
  <c r="K4667"/>
  <c r="H4667"/>
  <c r="K4666"/>
  <c r="H4666"/>
  <c r="K4665"/>
  <c r="H4665"/>
  <c r="K4664"/>
  <c r="H4664"/>
  <c r="K4663"/>
  <c r="H4663"/>
  <c r="K4662"/>
  <c r="H4662"/>
  <c r="K4661"/>
  <c r="H4661"/>
  <c r="K4660"/>
  <c r="H4660"/>
  <c r="K4659"/>
  <c r="H4659"/>
  <c r="K4658"/>
  <c r="H4658"/>
  <c r="K4657"/>
  <c r="H4657"/>
  <c r="K4656"/>
  <c r="H4656"/>
  <c r="K4655"/>
  <c r="H4655"/>
  <c r="K4654"/>
  <c r="H4654"/>
  <c r="K4653"/>
  <c r="H4653"/>
  <c r="K4652"/>
  <c r="H4652"/>
  <c r="K4651"/>
  <c r="H4651"/>
  <c r="K4650"/>
  <c r="H4650"/>
  <c r="K4649"/>
  <c r="H4649"/>
  <c r="K4648"/>
  <c r="H4648"/>
  <c r="K4647"/>
  <c r="H4647"/>
  <c r="K4646"/>
  <c r="H4646"/>
  <c r="K4645"/>
  <c r="H4645"/>
  <c r="K4644"/>
  <c r="H4644"/>
  <c r="K4643"/>
  <c r="H4643"/>
  <c r="K4642"/>
  <c r="H4642"/>
  <c r="K4641"/>
  <c r="H4641"/>
  <c r="K4640"/>
  <c r="H4640"/>
  <c r="K4639"/>
  <c r="H4639"/>
  <c r="K4638"/>
  <c r="H4638"/>
  <c r="K4637"/>
  <c r="H4637"/>
  <c r="K4636"/>
  <c r="H4636"/>
  <c r="K4635"/>
  <c r="H4635"/>
  <c r="K4634"/>
  <c r="H4634"/>
  <c r="K4633"/>
  <c r="H4633"/>
  <c r="K4632"/>
  <c r="H4632"/>
  <c r="K4631"/>
  <c r="H4631"/>
  <c r="K4630"/>
  <c r="H4630"/>
  <c r="K4629"/>
  <c r="H4629"/>
  <c r="K4628"/>
  <c r="H4628"/>
  <c r="K4627"/>
  <c r="H4627"/>
  <c r="K4626"/>
  <c r="H4626"/>
  <c r="K4625"/>
  <c r="H4625"/>
  <c r="K4624"/>
  <c r="H4624"/>
  <c r="K4623"/>
  <c r="H4623"/>
  <c r="K4622"/>
  <c r="H4622"/>
  <c r="K4621"/>
  <c r="H4621"/>
  <c r="K4620"/>
  <c r="H4620"/>
  <c r="K4619"/>
  <c r="H4619"/>
  <c r="K4618"/>
  <c r="H4618"/>
  <c r="K4617"/>
  <c r="H4617"/>
  <c r="K4616"/>
  <c r="H4616"/>
  <c r="K4615"/>
  <c r="H4615"/>
  <c r="K4614"/>
  <c r="H4614"/>
  <c r="K4613"/>
  <c r="H4613"/>
  <c r="K4612"/>
  <c r="H4612"/>
  <c r="K4611"/>
  <c r="H4611"/>
  <c r="K4610"/>
  <c r="H4610"/>
  <c r="K4609"/>
  <c r="H4609"/>
  <c r="K4608"/>
  <c r="H4608"/>
  <c r="K4607"/>
  <c r="H4607"/>
  <c r="K4606"/>
  <c r="H4606"/>
  <c r="K4605"/>
  <c r="H4605"/>
  <c r="K4604"/>
  <c r="H4604"/>
  <c r="K4603"/>
  <c r="H4603"/>
  <c r="K4602"/>
  <c r="H4602"/>
  <c r="K4601"/>
  <c r="H4601"/>
  <c r="K4600"/>
  <c r="H4600"/>
  <c r="K4599"/>
  <c r="H4599"/>
  <c r="K4598"/>
  <c r="H4598"/>
  <c r="K4597"/>
  <c r="H4597"/>
  <c r="J4597" s="1"/>
  <c r="J4598" s="1"/>
  <c r="J4599" s="1"/>
  <c r="J4600" s="1"/>
  <c r="J4601" s="1"/>
  <c r="J4602" s="1"/>
  <c r="J4603" s="1"/>
  <c r="J4604" s="1"/>
  <c r="J4605" s="1"/>
  <c r="J4606" s="1"/>
  <c r="J4607" s="1"/>
  <c r="J4608" s="1"/>
  <c r="J4609" s="1"/>
  <c r="J4610" s="1"/>
  <c r="J4611" s="1"/>
  <c r="J4612" s="1"/>
  <c r="J4613" s="1"/>
  <c r="J4614" s="1"/>
  <c r="J4615" s="1"/>
  <c r="J4616" s="1"/>
  <c r="J4617" s="1"/>
  <c r="J4618" s="1"/>
  <c r="J4619" s="1"/>
  <c r="J4620" s="1"/>
  <c r="J4621" s="1"/>
  <c r="J4622" s="1"/>
  <c r="J4623" s="1"/>
  <c r="J4624" s="1"/>
  <c r="J4625" s="1"/>
  <c r="J4626" s="1"/>
  <c r="J4627" s="1"/>
  <c r="J4628" s="1"/>
  <c r="J4629" s="1"/>
  <c r="J4630" s="1"/>
  <c r="J4631" s="1"/>
  <c r="J4632" s="1"/>
  <c r="J4633" s="1"/>
  <c r="J4634" s="1"/>
  <c r="J4635" s="1"/>
  <c r="J4636" s="1"/>
  <c r="J4637" s="1"/>
  <c r="J4638" s="1"/>
  <c r="J4639" s="1"/>
  <c r="J4640" s="1"/>
  <c r="J4641" s="1"/>
  <c r="J4642" s="1"/>
  <c r="J4643" s="1"/>
  <c r="J4644" s="1"/>
  <c r="J4645" s="1"/>
  <c r="J4646" s="1"/>
  <c r="J4647" s="1"/>
  <c r="J4648" s="1"/>
  <c r="J4649" s="1"/>
  <c r="J4650" s="1"/>
  <c r="J4651" s="1"/>
  <c r="J4652" s="1"/>
  <c r="J4653" s="1"/>
  <c r="J4654" s="1"/>
  <c r="J4655" s="1"/>
  <c r="J4656" s="1"/>
  <c r="J4657" s="1"/>
  <c r="J4658" s="1"/>
  <c r="J4659" s="1"/>
  <c r="J4660" s="1"/>
  <c r="J4661" s="1"/>
  <c r="J4662" s="1"/>
  <c r="J4663" s="1"/>
  <c r="J4664" s="1"/>
  <c r="J4665" s="1"/>
  <c r="J4666" s="1"/>
  <c r="J4667" s="1"/>
  <c r="J4668" s="1"/>
  <c r="J4669" s="1"/>
  <c r="J4670" s="1"/>
  <c r="J4671" s="1"/>
  <c r="J4672" s="1"/>
  <c r="J4673" s="1"/>
  <c r="J4674" s="1"/>
  <c r="J4675" s="1"/>
  <c r="J4676" s="1"/>
  <c r="J4677" s="1"/>
  <c r="J4678" s="1"/>
  <c r="J4679" s="1"/>
  <c r="J4680" s="1"/>
  <c r="J4681" s="1"/>
  <c r="J4682" s="1"/>
  <c r="J4683" s="1"/>
  <c r="J4684" s="1"/>
  <c r="J4685" s="1"/>
  <c r="J4686" s="1"/>
  <c r="J4687" s="1"/>
  <c r="J4688" s="1"/>
  <c r="J4689" s="1"/>
  <c r="J4690" s="1"/>
  <c r="J4691" s="1"/>
  <c r="J4692" s="1"/>
  <c r="J4693" s="1"/>
  <c r="J4694" s="1"/>
  <c r="J4695" s="1"/>
  <c r="J4696" s="1"/>
  <c r="J4697" s="1"/>
  <c r="J4698" s="1"/>
  <c r="J4699" s="1"/>
  <c r="J4700" s="1"/>
  <c r="J4701" s="1"/>
  <c r="J4702" s="1"/>
  <c r="J4703" s="1"/>
  <c r="J4704" s="1"/>
  <c r="J4705" s="1"/>
  <c r="J4706" s="1"/>
  <c r="J4707" s="1"/>
  <c r="J4708" s="1"/>
  <c r="J4709" s="1"/>
  <c r="J4710" s="1"/>
  <c r="J4711" s="1"/>
  <c r="J4712" s="1"/>
  <c r="J4713" s="1"/>
  <c r="J4714" s="1"/>
  <c r="J4715" s="1"/>
  <c r="J4716" s="1"/>
  <c r="J4717" s="1"/>
  <c r="J4718" s="1"/>
  <c r="J4719" s="1"/>
  <c r="J4720" s="1"/>
  <c r="J4721" s="1"/>
  <c r="J4722" s="1"/>
  <c r="J4723" s="1"/>
  <c r="J4724" s="1"/>
  <c r="J4725" s="1"/>
  <c r="J4726" s="1"/>
  <c r="J4727" s="1"/>
  <c r="J4728" s="1"/>
  <c r="J4729" s="1"/>
  <c r="J4730" s="1"/>
  <c r="J4731" s="1"/>
  <c r="J4732" s="1"/>
  <c r="J4733" s="1"/>
  <c r="J4734" s="1"/>
  <c r="J4735" s="1"/>
  <c r="J4736" s="1"/>
  <c r="J4737" s="1"/>
  <c r="J4738" s="1"/>
  <c r="J4739" s="1"/>
  <c r="J4740" s="1"/>
  <c r="J4741" s="1"/>
  <c r="J4742" s="1"/>
  <c r="J4743" s="1"/>
  <c r="J4744" s="1"/>
  <c r="J4745" s="1"/>
  <c r="J4746" s="1"/>
  <c r="J4747" s="1"/>
  <c r="J4748" s="1"/>
  <c r="J4749" s="1"/>
  <c r="J4750" s="1"/>
  <c r="J4751" s="1"/>
  <c r="J4752" s="1"/>
  <c r="J4753" s="1"/>
  <c r="J4754" s="1"/>
  <c r="J4755" s="1"/>
  <c r="J4756" s="1"/>
  <c r="J4757" s="1"/>
  <c r="J4758" s="1"/>
  <c r="J4759" s="1"/>
  <c r="J4760" s="1"/>
  <c r="J4761" s="1"/>
  <c r="J4762" s="1"/>
  <c r="J4763" s="1"/>
  <c r="J4764" s="1"/>
  <c r="J4765" s="1"/>
  <c r="J4766" s="1"/>
  <c r="J4767" s="1"/>
  <c r="J4768" s="1"/>
  <c r="J4769" s="1"/>
  <c r="J4770" s="1"/>
  <c r="J4771" s="1"/>
  <c r="J4772" s="1"/>
  <c r="J4773" s="1"/>
  <c r="J4774" s="1"/>
  <c r="J4775" s="1"/>
  <c r="J4776" s="1"/>
  <c r="J4777" s="1"/>
  <c r="J4778" s="1"/>
  <c r="J4779" s="1"/>
  <c r="J4780" s="1"/>
  <c r="K4596"/>
  <c r="H4596"/>
  <c r="K4595"/>
  <c r="H4595"/>
  <c r="K4594"/>
  <c r="H4594"/>
  <c r="K4593"/>
  <c r="H4593"/>
  <c r="K4592"/>
  <c r="H4592"/>
  <c r="K4591"/>
  <c r="H4591"/>
  <c r="K4590"/>
  <c r="H4590"/>
  <c r="K4589"/>
  <c r="H4589"/>
  <c r="K4588"/>
  <c r="H4588"/>
  <c r="K4587"/>
  <c r="H4587"/>
  <c r="K4586"/>
  <c r="H4586"/>
  <c r="K4585"/>
  <c r="H4585"/>
  <c r="K4584"/>
  <c r="H4584"/>
  <c r="K4583"/>
  <c r="H4583"/>
  <c r="K4582"/>
  <c r="H4582"/>
  <c r="K4581"/>
  <c r="H4581"/>
  <c r="K4580"/>
  <c r="H4580"/>
  <c r="K4579"/>
  <c r="H4579"/>
  <c r="K4578"/>
  <c r="H4578"/>
  <c r="K4577"/>
  <c r="H4577"/>
  <c r="K4576"/>
  <c r="H4576"/>
  <c r="K4575"/>
  <c r="H4575"/>
  <c r="K4574"/>
  <c r="H4574"/>
  <c r="K4573"/>
  <c r="H4573"/>
  <c r="K4572"/>
  <c r="H4572"/>
  <c r="K4571"/>
  <c r="H4571"/>
  <c r="K4570"/>
  <c r="H4570"/>
  <c r="K4569"/>
  <c r="H4569"/>
  <c r="K4568"/>
  <c r="H4568"/>
  <c r="K4567"/>
  <c r="H4567"/>
  <c r="K4566"/>
  <c r="H4566"/>
  <c r="K4565"/>
  <c r="H4565"/>
  <c r="K4564"/>
  <c r="H4564"/>
  <c r="K4563"/>
  <c r="H4563"/>
  <c r="K4562"/>
  <c r="H4562"/>
  <c r="K4561"/>
  <c r="H4561"/>
  <c r="K4560"/>
  <c r="H4560"/>
  <c r="K4559"/>
  <c r="H4559"/>
  <c r="K4558"/>
  <c r="H4558"/>
  <c r="K4557"/>
  <c r="H4557"/>
  <c r="K4556"/>
  <c r="H4556"/>
  <c r="K4555"/>
  <c r="H4555"/>
  <c r="K4554"/>
  <c r="H4554"/>
  <c r="K4553"/>
  <c r="H4553"/>
  <c r="K4552"/>
  <c r="H4552"/>
  <c r="K4551"/>
  <c r="H4551"/>
  <c r="K4550"/>
  <c r="H4550"/>
  <c r="K4549"/>
  <c r="H4549"/>
  <c r="K4548"/>
  <c r="H4548"/>
  <c r="K4547"/>
  <c r="H4547"/>
  <c r="K4546"/>
  <c r="H4546"/>
  <c r="K4545"/>
  <c r="H4545"/>
  <c r="K4544"/>
  <c r="H4544"/>
  <c r="K4543"/>
  <c r="H4543"/>
  <c r="K4542"/>
  <c r="H4542"/>
  <c r="K4541"/>
  <c r="H4541"/>
  <c r="K4540"/>
  <c r="H4540"/>
  <c r="K4539"/>
  <c r="H4539"/>
  <c r="K4538"/>
  <c r="H4538"/>
  <c r="K4537"/>
  <c r="H4537"/>
  <c r="K4536"/>
  <c r="H4536"/>
  <c r="K4535"/>
  <c r="H4535"/>
  <c r="K4534"/>
  <c r="H4534"/>
  <c r="K4533"/>
  <c r="H4533"/>
  <c r="K4532"/>
  <c r="H4532"/>
  <c r="K4531"/>
  <c r="H4531"/>
  <c r="K4530"/>
  <c r="H4530"/>
  <c r="K4529"/>
  <c r="H4529"/>
  <c r="K4528"/>
  <c r="H4528"/>
  <c r="K4527"/>
  <c r="H4527"/>
  <c r="K4526"/>
  <c r="H4526"/>
  <c r="K4525"/>
  <c r="H4525"/>
  <c r="K4524"/>
  <c r="H4524"/>
  <c r="K4523"/>
  <c r="H4523"/>
  <c r="K4522"/>
  <c r="H4522"/>
  <c r="K4521"/>
  <c r="H4521"/>
  <c r="K4520"/>
  <c r="H4520"/>
  <c r="K4519"/>
  <c r="H4519"/>
  <c r="K4518"/>
  <c r="H4518"/>
  <c r="K4517"/>
  <c r="H4517"/>
  <c r="K4516"/>
  <c r="H4516"/>
  <c r="K4515"/>
  <c r="H4515"/>
  <c r="K4514"/>
  <c r="H4514"/>
  <c r="K4513"/>
  <c r="H4513"/>
  <c r="K4512"/>
  <c r="H4512"/>
  <c r="K4511"/>
  <c r="H4511"/>
  <c r="K4510"/>
  <c r="H4510"/>
  <c r="K4509"/>
  <c r="H4509"/>
  <c r="K4508"/>
  <c r="H4508"/>
  <c r="K4507"/>
  <c r="H4507"/>
  <c r="K4506"/>
  <c r="H4506"/>
  <c r="K4505"/>
  <c r="H4505"/>
  <c r="K4504"/>
  <c r="H4504"/>
  <c r="K4503"/>
  <c r="H4503"/>
  <c r="K4502"/>
  <c r="H4502"/>
  <c r="K4501"/>
  <c r="H4501"/>
  <c r="K4500"/>
  <c r="H4500"/>
  <c r="K4499"/>
  <c r="H4499"/>
  <c r="K4498"/>
  <c r="H4498"/>
  <c r="K4497"/>
  <c r="H4497"/>
  <c r="K4496"/>
  <c r="H4496"/>
  <c r="K4495"/>
  <c r="H4495"/>
  <c r="K4494"/>
  <c r="H4494"/>
  <c r="K4493"/>
  <c r="H4493"/>
  <c r="K4492"/>
  <c r="H4492"/>
  <c r="K4491"/>
  <c r="H4491"/>
  <c r="K4490"/>
  <c r="H4490"/>
  <c r="K4489"/>
  <c r="H4489"/>
  <c r="K4488"/>
  <c r="H4488"/>
  <c r="K4487"/>
  <c r="H4487"/>
  <c r="K4486"/>
  <c r="H4486"/>
  <c r="K4485"/>
  <c r="H4485"/>
  <c r="K4484"/>
  <c r="H4484"/>
  <c r="K4483"/>
  <c r="H4483"/>
  <c r="K4482"/>
  <c r="H4482"/>
  <c r="K4481"/>
  <c r="H4481"/>
  <c r="K4480"/>
  <c r="H4480"/>
  <c r="K4479"/>
  <c r="H4479"/>
  <c r="K4478"/>
  <c r="H4478"/>
  <c r="K4477"/>
  <c r="H4477"/>
  <c r="K4476"/>
  <c r="H4476"/>
  <c r="K4475"/>
  <c r="H4475"/>
  <c r="K4474"/>
  <c r="H4474"/>
  <c r="K4473"/>
  <c r="H4473"/>
  <c r="K4472"/>
  <c r="H4472"/>
  <c r="K4471"/>
  <c r="H4471"/>
  <c r="K4470"/>
  <c r="H4470"/>
  <c r="K4469"/>
  <c r="H4469"/>
  <c r="K4468"/>
  <c r="H4468"/>
  <c r="K4467"/>
  <c r="H4467"/>
  <c r="K4466"/>
  <c r="H4466"/>
  <c r="K4465"/>
  <c r="H4465"/>
  <c r="K4464"/>
  <c r="H4464"/>
  <c r="K4463"/>
  <c r="H4463"/>
  <c r="K4462"/>
  <c r="H4462"/>
  <c r="K4461"/>
  <c r="H4461"/>
  <c r="K4460"/>
  <c r="H4460"/>
  <c r="K4459"/>
  <c r="H4459"/>
  <c r="K4458"/>
  <c r="H4458"/>
  <c r="K4457"/>
  <c r="H4457"/>
  <c r="K4456"/>
  <c r="H4456"/>
  <c r="K4455"/>
  <c r="H4455"/>
  <c r="K4454"/>
  <c r="H4454"/>
  <c r="K4453"/>
  <c r="H4453"/>
  <c r="K4452"/>
  <c r="H4452"/>
  <c r="K4451"/>
  <c r="H4451"/>
  <c r="K4450"/>
  <c r="H4450"/>
  <c r="K4449"/>
  <c r="H4449"/>
  <c r="K4448"/>
  <c r="I4448"/>
  <c r="I4449" s="1"/>
  <c r="I4450" s="1"/>
  <c r="I4451" s="1"/>
  <c r="I4452" s="1"/>
  <c r="I4453" s="1"/>
  <c r="I4454" s="1"/>
  <c r="I4455" s="1"/>
  <c r="I4456" s="1"/>
  <c r="I4457" s="1"/>
  <c r="I4458" s="1"/>
  <c r="I4459" s="1"/>
  <c r="I4460" s="1"/>
  <c r="I4461" s="1"/>
  <c r="I4462" s="1"/>
  <c r="I4463" s="1"/>
  <c r="I4464" s="1"/>
  <c r="I4465" s="1"/>
  <c r="I4466" s="1"/>
  <c r="I4467" s="1"/>
  <c r="I4468" s="1"/>
  <c r="I4469" s="1"/>
  <c r="I4470" s="1"/>
  <c r="I4471" s="1"/>
  <c r="I4472" s="1"/>
  <c r="I4473" s="1"/>
  <c r="I4474" s="1"/>
  <c r="I4475" s="1"/>
  <c r="I4476" s="1"/>
  <c r="I4477" s="1"/>
  <c r="I4478" s="1"/>
  <c r="I4479" s="1"/>
  <c r="I4480" s="1"/>
  <c r="I4481" s="1"/>
  <c r="I4482" s="1"/>
  <c r="I4483" s="1"/>
  <c r="I4484" s="1"/>
  <c r="I4485" s="1"/>
  <c r="I4486" s="1"/>
  <c r="I4487" s="1"/>
  <c r="I4488" s="1"/>
  <c r="I4489" s="1"/>
  <c r="I4490" s="1"/>
  <c r="I4491" s="1"/>
  <c r="I4492" s="1"/>
  <c r="I4493" s="1"/>
  <c r="I4494" s="1"/>
  <c r="I4495" s="1"/>
  <c r="I4496" s="1"/>
  <c r="I4497" s="1"/>
  <c r="I4498" s="1"/>
  <c r="I4499" s="1"/>
  <c r="I4500" s="1"/>
  <c r="I4501" s="1"/>
  <c r="I4502" s="1"/>
  <c r="I4503" s="1"/>
  <c r="I4504" s="1"/>
  <c r="I4505" s="1"/>
  <c r="I4506" s="1"/>
  <c r="I4507" s="1"/>
  <c r="I4508" s="1"/>
  <c r="I4509" s="1"/>
  <c r="I4510" s="1"/>
  <c r="I4511" s="1"/>
  <c r="I4512" s="1"/>
  <c r="I4513" s="1"/>
  <c r="I4514" s="1"/>
  <c r="I4515" s="1"/>
  <c r="I4516" s="1"/>
  <c r="I4517" s="1"/>
  <c r="I4518" s="1"/>
  <c r="I4519" s="1"/>
  <c r="I4520" s="1"/>
  <c r="I4521" s="1"/>
  <c r="I4522" s="1"/>
  <c r="I4523" s="1"/>
  <c r="I4524" s="1"/>
  <c r="I4525" s="1"/>
  <c r="I4526" s="1"/>
  <c r="I4527" s="1"/>
  <c r="I4528" s="1"/>
  <c r="I4529" s="1"/>
  <c r="I4530" s="1"/>
  <c r="I4531" s="1"/>
  <c r="I4532" s="1"/>
  <c r="I4533" s="1"/>
  <c r="I4534" s="1"/>
  <c r="I4535" s="1"/>
  <c r="I4536" s="1"/>
  <c r="I4537" s="1"/>
  <c r="I4538" s="1"/>
  <c r="I4539" s="1"/>
  <c r="I4540" s="1"/>
  <c r="I4541" s="1"/>
  <c r="I4542" s="1"/>
  <c r="I4543" s="1"/>
  <c r="I4544" s="1"/>
  <c r="I4545" s="1"/>
  <c r="I4546" s="1"/>
  <c r="I4547" s="1"/>
  <c r="I4548" s="1"/>
  <c r="I4549" s="1"/>
  <c r="I4550" s="1"/>
  <c r="I4551" s="1"/>
  <c r="I4552" s="1"/>
  <c r="I4553" s="1"/>
  <c r="I4554" s="1"/>
  <c r="I4555" s="1"/>
  <c r="I4556" s="1"/>
  <c r="I4557" s="1"/>
  <c r="I4558" s="1"/>
  <c r="I4559" s="1"/>
  <c r="I4560" s="1"/>
  <c r="I4561" s="1"/>
  <c r="I4562" s="1"/>
  <c r="I4563" s="1"/>
  <c r="I4564" s="1"/>
  <c r="I4565" s="1"/>
  <c r="I4566" s="1"/>
  <c r="I4567" s="1"/>
  <c r="I4568" s="1"/>
  <c r="I4569" s="1"/>
  <c r="I4570" s="1"/>
  <c r="I4571" s="1"/>
  <c r="I4572" s="1"/>
  <c r="I4573" s="1"/>
  <c r="I4574" s="1"/>
  <c r="I4575" s="1"/>
  <c r="I4576" s="1"/>
  <c r="I4577" s="1"/>
  <c r="I4578" s="1"/>
  <c r="I4579" s="1"/>
  <c r="I4580" s="1"/>
  <c r="I4581" s="1"/>
  <c r="I4582" s="1"/>
  <c r="I4583" s="1"/>
  <c r="I4584" s="1"/>
  <c r="I4585" s="1"/>
  <c r="I4586" s="1"/>
  <c r="I4587" s="1"/>
  <c r="I4588" s="1"/>
  <c r="I4589" s="1"/>
  <c r="I4590" s="1"/>
  <c r="I4591" s="1"/>
  <c r="I4592" s="1"/>
  <c r="I4593" s="1"/>
  <c r="I4594" s="1"/>
  <c r="I4595" s="1"/>
  <c r="I4596" s="1"/>
  <c r="H4448"/>
  <c r="J4448" s="1"/>
  <c r="J4449" s="1"/>
  <c r="J4450" s="1"/>
  <c r="J4451" s="1"/>
  <c r="J4452" s="1"/>
  <c r="J4453" s="1"/>
  <c r="J4454" s="1"/>
  <c r="J4455" s="1"/>
  <c r="J4456" s="1"/>
  <c r="J4457" s="1"/>
  <c r="J4458" s="1"/>
  <c r="J4459" s="1"/>
  <c r="J4460" s="1"/>
  <c r="J4461" s="1"/>
  <c r="J4462" s="1"/>
  <c r="J4463" s="1"/>
  <c r="J4464" s="1"/>
  <c r="J4465" s="1"/>
  <c r="J4466" s="1"/>
  <c r="J4467" s="1"/>
  <c r="J4468" s="1"/>
  <c r="J4469" s="1"/>
  <c r="J4470" s="1"/>
  <c r="J4471" s="1"/>
  <c r="J4472" s="1"/>
  <c r="J4473" s="1"/>
  <c r="J4474" s="1"/>
  <c r="J4475" s="1"/>
  <c r="J4476" s="1"/>
  <c r="J4477" s="1"/>
  <c r="J4478" s="1"/>
  <c r="J4479" s="1"/>
  <c r="J4480" s="1"/>
  <c r="J4481" s="1"/>
  <c r="J4482" s="1"/>
  <c r="J4483" s="1"/>
  <c r="J4484" s="1"/>
  <c r="J4485" s="1"/>
  <c r="J4486" s="1"/>
  <c r="J4487" s="1"/>
  <c r="J4488" s="1"/>
  <c r="J4489" s="1"/>
  <c r="J4490" s="1"/>
  <c r="J4491" s="1"/>
  <c r="J4492" s="1"/>
  <c r="J4493" s="1"/>
  <c r="J4494" s="1"/>
  <c r="J4495" s="1"/>
  <c r="J4496" s="1"/>
  <c r="J4497" s="1"/>
  <c r="J4498" s="1"/>
  <c r="J4499" s="1"/>
  <c r="J4500" s="1"/>
  <c r="J4501" s="1"/>
  <c r="J4502" s="1"/>
  <c r="J4503" s="1"/>
  <c r="J4504" s="1"/>
  <c r="J4505" s="1"/>
  <c r="J4506" s="1"/>
  <c r="J4507" s="1"/>
  <c r="J4508" s="1"/>
  <c r="J4509" s="1"/>
  <c r="J4510" s="1"/>
  <c r="J4511" s="1"/>
  <c r="J4512" s="1"/>
  <c r="J4513" s="1"/>
  <c r="J4514" s="1"/>
  <c r="J4515" s="1"/>
  <c r="J4516" s="1"/>
  <c r="J4517" s="1"/>
  <c r="J4518" s="1"/>
  <c r="J4519" s="1"/>
  <c r="J4520" s="1"/>
  <c r="J4521" s="1"/>
  <c r="J4522" s="1"/>
  <c r="J4523" s="1"/>
  <c r="J4524" s="1"/>
  <c r="J4525" s="1"/>
  <c r="J4526" s="1"/>
  <c r="J4527" s="1"/>
  <c r="J4528" s="1"/>
  <c r="J4529" s="1"/>
  <c r="J4530" s="1"/>
  <c r="J4531" s="1"/>
  <c r="J4532" s="1"/>
  <c r="J4533" s="1"/>
  <c r="J4534" s="1"/>
  <c r="J4535" s="1"/>
  <c r="J4536" s="1"/>
  <c r="J4537" s="1"/>
  <c r="J4538" s="1"/>
  <c r="J4539" s="1"/>
  <c r="J4540" s="1"/>
  <c r="J4541" s="1"/>
  <c r="J4542" s="1"/>
  <c r="J4543" s="1"/>
  <c r="J4544" s="1"/>
  <c r="J4545" s="1"/>
  <c r="J4546" s="1"/>
  <c r="J4547" s="1"/>
  <c r="J4548" s="1"/>
  <c r="J4549" s="1"/>
  <c r="J4550" s="1"/>
  <c r="J4551" s="1"/>
  <c r="J4552" s="1"/>
  <c r="J4553" s="1"/>
  <c r="J4554" s="1"/>
  <c r="J4555" s="1"/>
  <c r="J4556" s="1"/>
  <c r="J4557" s="1"/>
  <c r="J4558" s="1"/>
  <c r="J4559" s="1"/>
  <c r="J4560" s="1"/>
  <c r="J4561" s="1"/>
  <c r="J4562" s="1"/>
  <c r="J4563" s="1"/>
  <c r="J4564" s="1"/>
  <c r="J4565" s="1"/>
  <c r="J4566" s="1"/>
  <c r="J4567" s="1"/>
  <c r="J4568" s="1"/>
  <c r="J4569" s="1"/>
  <c r="J4570" s="1"/>
  <c r="J4571" s="1"/>
  <c r="J4572" s="1"/>
  <c r="J4573" s="1"/>
  <c r="J4574" s="1"/>
  <c r="J4575" s="1"/>
  <c r="J4576" s="1"/>
  <c r="J4577" s="1"/>
  <c r="J4578" s="1"/>
  <c r="J4579" s="1"/>
  <c r="J4580" s="1"/>
  <c r="J4581" s="1"/>
  <c r="J4582" s="1"/>
  <c r="J4583" s="1"/>
  <c r="J4584" s="1"/>
  <c r="J4585" s="1"/>
  <c r="J4586" s="1"/>
  <c r="J4587" s="1"/>
  <c r="J4588" s="1"/>
  <c r="J4589" s="1"/>
  <c r="J4590" s="1"/>
  <c r="J4591" s="1"/>
  <c r="J4592" s="1"/>
  <c r="J4593" s="1"/>
  <c r="J4594" s="1"/>
  <c r="J4595" s="1"/>
  <c r="J4596" s="1"/>
  <c r="K4447"/>
  <c r="H4447"/>
  <c r="K4446"/>
  <c r="H4446"/>
  <c r="K4445"/>
  <c r="H4445"/>
  <c r="K4444"/>
  <c r="H4444"/>
  <c r="K4443"/>
  <c r="H4443"/>
  <c r="K4442"/>
  <c r="H4442"/>
  <c r="K4441"/>
  <c r="H4441"/>
  <c r="K4440"/>
  <c r="H4440"/>
  <c r="K4439"/>
  <c r="H4439"/>
  <c r="K4438"/>
  <c r="H4438"/>
  <c r="K4437"/>
  <c r="H4437"/>
  <c r="K4436"/>
  <c r="H4436"/>
  <c r="K4435"/>
  <c r="H4435"/>
  <c r="K4434"/>
  <c r="H4434"/>
  <c r="K4433"/>
  <c r="H4433"/>
  <c r="K4432"/>
  <c r="H4432"/>
  <c r="K4431"/>
  <c r="H4431"/>
  <c r="K4430"/>
  <c r="H4430"/>
  <c r="K4429"/>
  <c r="H4429"/>
  <c r="K4428"/>
  <c r="H4428"/>
  <c r="K4427"/>
  <c r="H4427"/>
  <c r="K4426"/>
  <c r="H4426"/>
  <c r="K4425"/>
  <c r="H4425"/>
  <c r="K4424"/>
  <c r="H4424"/>
  <c r="K4423"/>
  <c r="H4423"/>
  <c r="K4422"/>
  <c r="H4422"/>
  <c r="K4421"/>
  <c r="H4421"/>
  <c r="K4420"/>
  <c r="H4420"/>
  <c r="K4419"/>
  <c r="H4419"/>
  <c r="K4418"/>
  <c r="H4418"/>
  <c r="K4417"/>
  <c r="H4417"/>
  <c r="K4416"/>
  <c r="H4416"/>
  <c r="K4415"/>
  <c r="H4415"/>
  <c r="K4414"/>
  <c r="H4414"/>
  <c r="K4413"/>
  <c r="H4413"/>
  <c r="K4412"/>
  <c r="H4412"/>
  <c r="K4411"/>
  <c r="H4411"/>
  <c r="K4410"/>
  <c r="H4410"/>
  <c r="K4409"/>
  <c r="H4409"/>
  <c r="K4408"/>
  <c r="H4408"/>
  <c r="K4407"/>
  <c r="H4407"/>
  <c r="K4406"/>
  <c r="H4406"/>
  <c r="K4405"/>
  <c r="H4405"/>
  <c r="K4404"/>
  <c r="H4404"/>
  <c r="K4403"/>
  <c r="H4403"/>
  <c r="K4402"/>
  <c r="H4402"/>
  <c r="K4401"/>
  <c r="H4401"/>
  <c r="K4400"/>
  <c r="H4400"/>
  <c r="K4399"/>
  <c r="H4399"/>
  <c r="K4398"/>
  <c r="H4398"/>
  <c r="K4397"/>
  <c r="H4397"/>
  <c r="K4396"/>
  <c r="H4396"/>
  <c r="K4395"/>
  <c r="H4395"/>
  <c r="K4394"/>
  <c r="H4394"/>
  <c r="K4393"/>
  <c r="H4393"/>
  <c r="K4392"/>
  <c r="H4392"/>
  <c r="K4391"/>
  <c r="H4391"/>
  <c r="K4390"/>
  <c r="H4390"/>
  <c r="K4389"/>
  <c r="H4389"/>
  <c r="K4388"/>
  <c r="H4388"/>
  <c r="K4387"/>
  <c r="H4387"/>
  <c r="K4386"/>
  <c r="H4386"/>
  <c r="K4385"/>
  <c r="H4385"/>
  <c r="K4384"/>
  <c r="H4384"/>
  <c r="K4383"/>
  <c r="H4383"/>
  <c r="K4382"/>
  <c r="H4382"/>
  <c r="K4381"/>
  <c r="H4381"/>
  <c r="K4380"/>
  <c r="H4380"/>
  <c r="K4379"/>
  <c r="H4379"/>
  <c r="K4378"/>
  <c r="H4378"/>
  <c r="K4377"/>
  <c r="H4377"/>
  <c r="K4376"/>
  <c r="H4376"/>
  <c r="K4375"/>
  <c r="H4375"/>
  <c r="K4374"/>
  <c r="H4374"/>
  <c r="K4373"/>
  <c r="H4373"/>
  <c r="K4372"/>
  <c r="H4372"/>
  <c r="K4371"/>
  <c r="H4371"/>
  <c r="K4370"/>
  <c r="H4370"/>
  <c r="K4369"/>
  <c r="H4369"/>
  <c r="K4368"/>
  <c r="H4368"/>
  <c r="K4367"/>
  <c r="H4367"/>
  <c r="K4366"/>
  <c r="H4366"/>
  <c r="K4365"/>
  <c r="H4365"/>
  <c r="K4364"/>
  <c r="H4364"/>
  <c r="K4363"/>
  <c r="H4363"/>
  <c r="K4362"/>
  <c r="H4362"/>
  <c r="K4361"/>
  <c r="H4361"/>
  <c r="K4360"/>
  <c r="H4360"/>
  <c r="K4359"/>
  <c r="H4359"/>
  <c r="K4358"/>
  <c r="H4358"/>
  <c r="K4357"/>
  <c r="H4357"/>
  <c r="K4356"/>
  <c r="H4356"/>
  <c r="K4355"/>
  <c r="H4355"/>
  <c r="K4354"/>
  <c r="H4354"/>
  <c r="K4353"/>
  <c r="H4353"/>
  <c r="K4352"/>
  <c r="H4352"/>
  <c r="K4351"/>
  <c r="H4351"/>
  <c r="K4350"/>
  <c r="H4350"/>
  <c r="K4349"/>
  <c r="H4349"/>
  <c r="K4348"/>
  <c r="H4348"/>
  <c r="K4347"/>
  <c r="H4347"/>
  <c r="K4346"/>
  <c r="H4346"/>
  <c r="K4345"/>
  <c r="H4345"/>
  <c r="K4344"/>
  <c r="H4344"/>
  <c r="K4343"/>
  <c r="H4343"/>
  <c r="K4342"/>
  <c r="H4342"/>
  <c r="K4341"/>
  <c r="H4341"/>
  <c r="K4340"/>
  <c r="H4340"/>
  <c r="K4339"/>
  <c r="H4339"/>
  <c r="K4338"/>
  <c r="H4338"/>
  <c r="K4337"/>
  <c r="H4337"/>
  <c r="K4336"/>
  <c r="H4336"/>
  <c r="K4335"/>
  <c r="H4335"/>
  <c r="K4334"/>
  <c r="H4334"/>
  <c r="K4333"/>
  <c r="H4333"/>
  <c r="K4332"/>
  <c r="H4332"/>
  <c r="K4331"/>
  <c r="H4331"/>
  <c r="K4330"/>
  <c r="H4330"/>
  <c r="K4329"/>
  <c r="H4329"/>
  <c r="K4328"/>
  <c r="H4328"/>
  <c r="K4327"/>
  <c r="H4327"/>
  <c r="K4326"/>
  <c r="H4326"/>
  <c r="K4325"/>
  <c r="H4325"/>
  <c r="K4324"/>
  <c r="H4324"/>
  <c r="K4323"/>
  <c r="H4323"/>
  <c r="K4322"/>
  <c r="H4322"/>
  <c r="K4321"/>
  <c r="H4321"/>
  <c r="K4320"/>
  <c r="H4320"/>
  <c r="K4319"/>
  <c r="H4319"/>
  <c r="K4318"/>
  <c r="H4318"/>
  <c r="K4317"/>
  <c r="H4317"/>
  <c r="K4316"/>
  <c r="H4316"/>
  <c r="K4315"/>
  <c r="H4315"/>
  <c r="K4314"/>
  <c r="H4314"/>
  <c r="K4313"/>
  <c r="H4313"/>
  <c r="K4312"/>
  <c r="H4312"/>
  <c r="K4311"/>
  <c r="H4311"/>
  <c r="K4310"/>
  <c r="H4310"/>
  <c r="K4309"/>
  <c r="H4309"/>
  <c r="K4308"/>
  <c r="H4308"/>
  <c r="K4307"/>
  <c r="H4307"/>
  <c r="K4306"/>
  <c r="H4306"/>
  <c r="K4305"/>
  <c r="H4305"/>
  <c r="K4304"/>
  <c r="H4304"/>
  <c r="K4303"/>
  <c r="H4303"/>
  <c r="K4302"/>
  <c r="H4302"/>
  <c r="K4301"/>
  <c r="H4301"/>
  <c r="K4300"/>
  <c r="H4300"/>
  <c r="K4299"/>
  <c r="H4299"/>
  <c r="K4298"/>
  <c r="H4298"/>
  <c r="K4297"/>
  <c r="H4297"/>
  <c r="K4296"/>
  <c r="H4296"/>
  <c r="K4295"/>
  <c r="H4295"/>
  <c r="K4294"/>
  <c r="H4294"/>
  <c r="K4293"/>
  <c r="H4293"/>
  <c r="K4292"/>
  <c r="H4292"/>
  <c r="K4291"/>
  <c r="H4291"/>
  <c r="K4290"/>
  <c r="H4290"/>
  <c r="K4289"/>
  <c r="H4289"/>
  <c r="K4288"/>
  <c r="H4288"/>
  <c r="K4287"/>
  <c r="H4287"/>
  <c r="K4286"/>
  <c r="H4286"/>
  <c r="K4285"/>
  <c r="H4285"/>
  <c r="K4284"/>
  <c r="H4284"/>
  <c r="K4283"/>
  <c r="H4283"/>
  <c r="K4282"/>
  <c r="H4282"/>
  <c r="K4281"/>
  <c r="H4281"/>
  <c r="K4280"/>
  <c r="H4280"/>
  <c r="K4279"/>
  <c r="H4279"/>
  <c r="K4278"/>
  <c r="H4278"/>
  <c r="K4277"/>
  <c r="H4277"/>
  <c r="K4276"/>
  <c r="H4276"/>
  <c r="K4275"/>
  <c r="H4275"/>
  <c r="J4275" s="1"/>
  <c r="J4276" s="1"/>
  <c r="J4277" s="1"/>
  <c r="J4278" s="1"/>
  <c r="J4279" s="1"/>
  <c r="J4280" s="1"/>
  <c r="J4281" s="1"/>
  <c r="J4282" s="1"/>
  <c r="J4283" s="1"/>
  <c r="J4284" s="1"/>
  <c r="J4285" s="1"/>
  <c r="J4286" s="1"/>
  <c r="J4287" s="1"/>
  <c r="J4288" s="1"/>
  <c r="J4289" s="1"/>
  <c r="J4290" s="1"/>
  <c r="J4291" s="1"/>
  <c r="J4292" s="1"/>
  <c r="J4293" s="1"/>
  <c r="J4294" s="1"/>
  <c r="J4295" s="1"/>
  <c r="J4296" s="1"/>
  <c r="J4297" s="1"/>
  <c r="J4298" s="1"/>
  <c r="J4299" s="1"/>
  <c r="J4300" s="1"/>
  <c r="J4301" s="1"/>
  <c r="J4302" s="1"/>
  <c r="J4303" s="1"/>
  <c r="J4304" s="1"/>
  <c r="J4305" s="1"/>
  <c r="J4306" s="1"/>
  <c r="J4307" s="1"/>
  <c r="J4308" s="1"/>
  <c r="J4309" s="1"/>
  <c r="J4310" s="1"/>
  <c r="J4311" s="1"/>
  <c r="J4312" s="1"/>
  <c r="J4313" s="1"/>
  <c r="J4314" s="1"/>
  <c r="J4315" s="1"/>
  <c r="J4316" s="1"/>
  <c r="J4317" s="1"/>
  <c r="J4318" s="1"/>
  <c r="J4319" s="1"/>
  <c r="J4320" s="1"/>
  <c r="J4321" s="1"/>
  <c r="J4322" s="1"/>
  <c r="J4323" s="1"/>
  <c r="J4324" s="1"/>
  <c r="J4325" s="1"/>
  <c r="J4326" s="1"/>
  <c r="J4327" s="1"/>
  <c r="J4328" s="1"/>
  <c r="J4329" s="1"/>
  <c r="J4330" s="1"/>
  <c r="J4331" s="1"/>
  <c r="J4332" s="1"/>
  <c r="J4333" s="1"/>
  <c r="J4334" s="1"/>
  <c r="J4335" s="1"/>
  <c r="J4336" s="1"/>
  <c r="J4337" s="1"/>
  <c r="J4338" s="1"/>
  <c r="J4339" s="1"/>
  <c r="J4340" s="1"/>
  <c r="J4341" s="1"/>
  <c r="J4342" s="1"/>
  <c r="J4343" s="1"/>
  <c r="J4344" s="1"/>
  <c r="J4345" s="1"/>
  <c r="J4346" s="1"/>
  <c r="J4347" s="1"/>
  <c r="J4348" s="1"/>
  <c r="J4349" s="1"/>
  <c r="J4350" s="1"/>
  <c r="J4351" s="1"/>
  <c r="J4352" s="1"/>
  <c r="J4353" s="1"/>
  <c r="J4354" s="1"/>
  <c r="J4355" s="1"/>
  <c r="J4356" s="1"/>
  <c r="J4357" s="1"/>
  <c r="J4358" s="1"/>
  <c r="J4359" s="1"/>
  <c r="J4360" s="1"/>
  <c r="J4361" s="1"/>
  <c r="J4362" s="1"/>
  <c r="J4363" s="1"/>
  <c r="J4364" s="1"/>
  <c r="J4365" s="1"/>
  <c r="J4366" s="1"/>
  <c r="J4367" s="1"/>
  <c r="J4368" s="1"/>
  <c r="J4369" s="1"/>
  <c r="J4370" s="1"/>
  <c r="J4371" s="1"/>
  <c r="J4372" s="1"/>
  <c r="J4373" s="1"/>
  <c r="J4374" s="1"/>
  <c r="J4375" s="1"/>
  <c r="J4376" s="1"/>
  <c r="J4377" s="1"/>
  <c r="J4378" s="1"/>
  <c r="J4379" s="1"/>
  <c r="J4380" s="1"/>
  <c r="J4381" s="1"/>
  <c r="J4382" s="1"/>
  <c r="J4383" s="1"/>
  <c r="J4384" s="1"/>
  <c r="J4385" s="1"/>
  <c r="J4386" s="1"/>
  <c r="J4387" s="1"/>
  <c r="J4388" s="1"/>
  <c r="J4389" s="1"/>
  <c r="J4390" s="1"/>
  <c r="J4391" s="1"/>
  <c r="J4392" s="1"/>
  <c r="J4393" s="1"/>
  <c r="J4394" s="1"/>
  <c r="J4395" s="1"/>
  <c r="J4396" s="1"/>
  <c r="J4397" s="1"/>
  <c r="J4398" s="1"/>
  <c r="J4399" s="1"/>
  <c r="J4400" s="1"/>
  <c r="J4401" s="1"/>
  <c r="J4402" s="1"/>
  <c r="J4403" s="1"/>
  <c r="J4404" s="1"/>
  <c r="J4405" s="1"/>
  <c r="J4406" s="1"/>
  <c r="J4407" s="1"/>
  <c r="J4408" s="1"/>
  <c r="J4409" s="1"/>
  <c r="J4410" s="1"/>
  <c r="J4411" s="1"/>
  <c r="J4412" s="1"/>
  <c r="J4413" s="1"/>
  <c r="J4414" s="1"/>
  <c r="J4415" s="1"/>
  <c r="J4416" s="1"/>
  <c r="J4417" s="1"/>
  <c r="J4418" s="1"/>
  <c r="J4419" s="1"/>
  <c r="J4420" s="1"/>
  <c r="J4421" s="1"/>
  <c r="J4422" s="1"/>
  <c r="J4423" s="1"/>
  <c r="J4424" s="1"/>
  <c r="J4425" s="1"/>
  <c r="J4426" s="1"/>
  <c r="J4427" s="1"/>
  <c r="J4428" s="1"/>
  <c r="J4429" s="1"/>
  <c r="J4430" s="1"/>
  <c r="J4431" s="1"/>
  <c r="J4432" s="1"/>
  <c r="J4433" s="1"/>
  <c r="J4434" s="1"/>
  <c r="J4435" s="1"/>
  <c r="J4436" s="1"/>
  <c r="J4437" s="1"/>
  <c r="J4438" s="1"/>
  <c r="J4439" s="1"/>
  <c r="J4440" s="1"/>
  <c r="J4441" s="1"/>
  <c r="J4442" s="1"/>
  <c r="J4443" s="1"/>
  <c r="J4444" s="1"/>
  <c r="J4445" s="1"/>
  <c r="J4446" s="1"/>
  <c r="J4447" s="1"/>
  <c r="K4274"/>
  <c r="H4274"/>
  <c r="K4273"/>
  <c r="H4273"/>
  <c r="K4272"/>
  <c r="H4272"/>
  <c r="K4271"/>
  <c r="H4271"/>
  <c r="K4270"/>
  <c r="H4270"/>
  <c r="K4269"/>
  <c r="H4269"/>
  <c r="K4268"/>
  <c r="H4268"/>
  <c r="K4267"/>
  <c r="H4267"/>
  <c r="K4266"/>
  <c r="H4266"/>
  <c r="K4265"/>
  <c r="H4265"/>
  <c r="K4264"/>
  <c r="H4264"/>
  <c r="K4263"/>
  <c r="H4263"/>
  <c r="K4262"/>
  <c r="H4262"/>
  <c r="K4261"/>
  <c r="H4261"/>
  <c r="K4260"/>
  <c r="H4260"/>
  <c r="K4259"/>
  <c r="H4259"/>
  <c r="K4258"/>
  <c r="H4258"/>
  <c r="K4257"/>
  <c r="H4257"/>
  <c r="K4256"/>
  <c r="H4256"/>
  <c r="K4255"/>
  <c r="H4255"/>
  <c r="K4254"/>
  <c r="H4254"/>
  <c r="K4253"/>
  <c r="H4253"/>
  <c r="K4252"/>
  <c r="H4252"/>
  <c r="K4251"/>
  <c r="H4251"/>
  <c r="K4250"/>
  <c r="H4250"/>
  <c r="K4249"/>
  <c r="H4249"/>
  <c r="K4248"/>
  <c r="H4248"/>
  <c r="K4247"/>
  <c r="H4247"/>
  <c r="K4246"/>
  <c r="H4246"/>
  <c r="K4245"/>
  <c r="H4245"/>
  <c r="K4244"/>
  <c r="H4244"/>
  <c r="K4243"/>
  <c r="H4243"/>
  <c r="K4242"/>
  <c r="H4242"/>
  <c r="K4241"/>
  <c r="H4241"/>
  <c r="K4240"/>
  <c r="H4240"/>
  <c r="K4239"/>
  <c r="H4239"/>
  <c r="K4238"/>
  <c r="H4238"/>
  <c r="K4237"/>
  <c r="H4237"/>
  <c r="K4236"/>
  <c r="H4236"/>
  <c r="K4235"/>
  <c r="H4235"/>
  <c r="K4234"/>
  <c r="H4234"/>
  <c r="K4233"/>
  <c r="H4233"/>
  <c r="K4232"/>
  <c r="H4232"/>
  <c r="K4231"/>
  <c r="H4231"/>
  <c r="K4230"/>
  <c r="H4230"/>
  <c r="K4229"/>
  <c r="H4229"/>
  <c r="K4228"/>
  <c r="H4228"/>
  <c r="K4227"/>
  <c r="H4227"/>
  <c r="K4226"/>
  <c r="H4226"/>
  <c r="K4225"/>
  <c r="H4225"/>
  <c r="K4224"/>
  <c r="H4224"/>
  <c r="K4223"/>
  <c r="H4223"/>
  <c r="K4222"/>
  <c r="H4222"/>
  <c r="K4221"/>
  <c r="H4221"/>
  <c r="K4220"/>
  <c r="H4220"/>
  <c r="K4219"/>
  <c r="H4219"/>
  <c r="K4218"/>
  <c r="H4218"/>
  <c r="K4217"/>
  <c r="H4217"/>
  <c r="K4216"/>
  <c r="H4216"/>
  <c r="K4215"/>
  <c r="H4215"/>
  <c r="K4214"/>
  <c r="H4214"/>
  <c r="K4213"/>
  <c r="H4213"/>
  <c r="K4212"/>
  <c r="H4212"/>
  <c r="K4211"/>
  <c r="H4211"/>
  <c r="K4210"/>
  <c r="H4210"/>
  <c r="K4209"/>
  <c r="H4209"/>
  <c r="K4208"/>
  <c r="H4208"/>
  <c r="K4207"/>
  <c r="H4207"/>
  <c r="K4206"/>
  <c r="H4206"/>
  <c r="K4205"/>
  <c r="H4205"/>
  <c r="K4204"/>
  <c r="H4204"/>
  <c r="K4203"/>
  <c r="H4203"/>
  <c r="K4202"/>
  <c r="H4202"/>
  <c r="K4201"/>
  <c r="H4201"/>
  <c r="K4200"/>
  <c r="H4200"/>
  <c r="K4199"/>
  <c r="H4199"/>
  <c r="K4198"/>
  <c r="H4198"/>
  <c r="K4197"/>
  <c r="H4197"/>
  <c r="K4196"/>
  <c r="H4196"/>
  <c r="K4195"/>
  <c r="H4195"/>
  <c r="K4194"/>
  <c r="H4194"/>
  <c r="K4193"/>
  <c r="H4193"/>
  <c r="K4192"/>
  <c r="H4192"/>
  <c r="K4191"/>
  <c r="H4191"/>
  <c r="K4190"/>
  <c r="H4190"/>
  <c r="K4189"/>
  <c r="H4189"/>
  <c r="K4188"/>
  <c r="H4188"/>
  <c r="K4187"/>
  <c r="H4187"/>
  <c r="K4186"/>
  <c r="H4186"/>
  <c r="K4185"/>
  <c r="H4185"/>
  <c r="K4184"/>
  <c r="H4184"/>
  <c r="K4183"/>
  <c r="H4183"/>
  <c r="K4182"/>
  <c r="H4182"/>
  <c r="K4181"/>
  <c r="H4181"/>
  <c r="K4180"/>
  <c r="H4180"/>
  <c r="K4179"/>
  <c r="H4179"/>
  <c r="K4178"/>
  <c r="H4178"/>
  <c r="K4177"/>
  <c r="H4177"/>
  <c r="K4176"/>
  <c r="H4176"/>
  <c r="K4175"/>
  <c r="H4175"/>
  <c r="K4174"/>
  <c r="H4174"/>
  <c r="K4173"/>
  <c r="H4173"/>
  <c r="K4172"/>
  <c r="H4172"/>
  <c r="K4171"/>
  <c r="H4171"/>
  <c r="K4170"/>
  <c r="H4170"/>
  <c r="K4169"/>
  <c r="H4169"/>
  <c r="K4168"/>
  <c r="H4168"/>
  <c r="K4167"/>
  <c r="H4167"/>
  <c r="K4166"/>
  <c r="H4166"/>
  <c r="K4165"/>
  <c r="H4165"/>
  <c r="K4164"/>
  <c r="H4164"/>
  <c r="K4163"/>
  <c r="H4163"/>
  <c r="K4162"/>
  <c r="H4162"/>
  <c r="K4161"/>
  <c r="H4161"/>
  <c r="K4160"/>
  <c r="H4160"/>
  <c r="K4159"/>
  <c r="H4159"/>
  <c r="K4158"/>
  <c r="H4158"/>
  <c r="K4157"/>
  <c r="H4157"/>
  <c r="K4156"/>
  <c r="H4156"/>
  <c r="K4155"/>
  <c r="H4155"/>
  <c r="K4154"/>
  <c r="H4154"/>
  <c r="K4153"/>
  <c r="H4153"/>
  <c r="K4152"/>
  <c r="H4152"/>
  <c r="K4151"/>
  <c r="H4151"/>
  <c r="K4150"/>
  <c r="H4150"/>
  <c r="K4149"/>
  <c r="H4149"/>
  <c r="K4148"/>
  <c r="H4148"/>
  <c r="K4147"/>
  <c r="H4147"/>
  <c r="K4146"/>
  <c r="H4146"/>
  <c r="K4145"/>
  <c r="H4145"/>
  <c r="K4144"/>
  <c r="H4144"/>
  <c r="K4143"/>
  <c r="H4143"/>
  <c r="K4142"/>
  <c r="H4142"/>
  <c r="K4141"/>
  <c r="H4141"/>
  <c r="K4140"/>
  <c r="H4140"/>
  <c r="K4139"/>
  <c r="H4139"/>
  <c r="K4138"/>
  <c r="H4138"/>
  <c r="K4137"/>
  <c r="H4137"/>
  <c r="K4136"/>
  <c r="H4136"/>
  <c r="K4135"/>
  <c r="H4135"/>
  <c r="K4134"/>
  <c r="H4134"/>
  <c r="K4133"/>
  <c r="H4133"/>
  <c r="K4132"/>
  <c r="H4132"/>
  <c r="K4131"/>
  <c r="H4131"/>
  <c r="K4130"/>
  <c r="H4130"/>
  <c r="K4129"/>
  <c r="H4129"/>
  <c r="K4128"/>
  <c r="H4128"/>
  <c r="K4127"/>
  <c r="H4127"/>
  <c r="K4126"/>
  <c r="H4126"/>
  <c r="K4125"/>
  <c r="H4125"/>
  <c r="K4124"/>
  <c r="H4124"/>
  <c r="K4123"/>
  <c r="H4123"/>
  <c r="K4122"/>
  <c r="H4122"/>
  <c r="K4121"/>
  <c r="H4121"/>
  <c r="K4120"/>
  <c r="H4120"/>
  <c r="K4119"/>
  <c r="H4119"/>
  <c r="K4118"/>
  <c r="H4118"/>
  <c r="K4117"/>
  <c r="H4117"/>
  <c r="K4116"/>
  <c r="H4116"/>
  <c r="K4115"/>
  <c r="H4115"/>
  <c r="K4114"/>
  <c r="H4114"/>
  <c r="K4113"/>
  <c r="H4113"/>
  <c r="K4112"/>
  <c r="H4112"/>
  <c r="K4111"/>
  <c r="H4111"/>
  <c r="K4110"/>
  <c r="H4110"/>
  <c r="K4109"/>
  <c r="H4109"/>
  <c r="K4108"/>
  <c r="H4108"/>
  <c r="K4107"/>
  <c r="H4107"/>
  <c r="K4106"/>
  <c r="H4106"/>
  <c r="K4105"/>
  <c r="H4105"/>
  <c r="K4104"/>
  <c r="H4104"/>
  <c r="K4103"/>
  <c r="H4103"/>
  <c r="K4102"/>
  <c r="H4102"/>
  <c r="K4101"/>
  <c r="H4101"/>
  <c r="K4100"/>
  <c r="H4100"/>
  <c r="K4099"/>
  <c r="H4099"/>
  <c r="K4098"/>
  <c r="H4098"/>
  <c r="K4097"/>
  <c r="H4097"/>
  <c r="K4096"/>
  <c r="H4096"/>
  <c r="K4095"/>
  <c r="H4095"/>
  <c r="K4094"/>
  <c r="H4094"/>
  <c r="K4093"/>
  <c r="H4093"/>
  <c r="K4092"/>
  <c r="H4092"/>
  <c r="K4091"/>
  <c r="H4091"/>
  <c r="K4090"/>
  <c r="H4090"/>
  <c r="K4089"/>
  <c r="H4089"/>
  <c r="K4088"/>
  <c r="H4088"/>
  <c r="K4087"/>
  <c r="H4087"/>
  <c r="K4086"/>
  <c r="H4086"/>
  <c r="K4085"/>
  <c r="H4085"/>
  <c r="K4084"/>
  <c r="H4084"/>
  <c r="K4083"/>
  <c r="H4083"/>
  <c r="K4082"/>
  <c r="H4082"/>
  <c r="K4081"/>
  <c r="H4081"/>
  <c r="K4080"/>
  <c r="H4080"/>
  <c r="K4079"/>
  <c r="H4079"/>
  <c r="K4078"/>
  <c r="H4078"/>
  <c r="K4077"/>
  <c r="H4077"/>
  <c r="K4076"/>
  <c r="H4076"/>
  <c r="K4075"/>
  <c r="H4075"/>
  <c r="K4074"/>
  <c r="H4074"/>
  <c r="K4073"/>
  <c r="H4073"/>
  <c r="K4072"/>
  <c r="H4072"/>
  <c r="K4071"/>
  <c r="H4071"/>
  <c r="K4070"/>
  <c r="H4070"/>
  <c r="K4069"/>
  <c r="H4069"/>
  <c r="K4068"/>
  <c r="H4068"/>
  <c r="K4067"/>
  <c r="H4067"/>
  <c r="K4066"/>
  <c r="H4066"/>
  <c r="K4065"/>
  <c r="H4065"/>
  <c r="K4064"/>
  <c r="H4064"/>
  <c r="K4063"/>
  <c r="H4063"/>
  <c r="K4062"/>
  <c r="H4062"/>
  <c r="K4061"/>
  <c r="H4061"/>
  <c r="K4060"/>
  <c r="H4060"/>
  <c r="K4059"/>
  <c r="H4059"/>
  <c r="K4058"/>
  <c r="H4058"/>
  <c r="K4057"/>
  <c r="H4057"/>
  <c r="K4056"/>
  <c r="H4056"/>
  <c r="K4055"/>
  <c r="H4055"/>
  <c r="K4054"/>
  <c r="H4054"/>
  <c r="K4053"/>
  <c r="H4053"/>
  <c r="K4052"/>
  <c r="H4052"/>
  <c r="K4051"/>
  <c r="H4051"/>
  <c r="K4050"/>
  <c r="H4050"/>
  <c r="K4049"/>
  <c r="H4049"/>
  <c r="K4048"/>
  <c r="H4048"/>
  <c r="K4047"/>
  <c r="H4047"/>
  <c r="K4046"/>
  <c r="H4046"/>
  <c r="K4045"/>
  <c r="H4045"/>
  <c r="K4044"/>
  <c r="H4044"/>
  <c r="K4043"/>
  <c r="H4043"/>
  <c r="K4042"/>
  <c r="H4042"/>
  <c r="K4041"/>
  <c r="H4041"/>
  <c r="K4040"/>
  <c r="H4040"/>
  <c r="K4039"/>
  <c r="H4039"/>
  <c r="K4038"/>
  <c r="H4038"/>
  <c r="K4037"/>
  <c r="H4037"/>
  <c r="K4036"/>
  <c r="H4036"/>
  <c r="K4035"/>
  <c r="H4035"/>
  <c r="K4034"/>
  <c r="H4034"/>
  <c r="K4033"/>
  <c r="H4033"/>
  <c r="K4032"/>
  <c r="H4032"/>
  <c r="K4031"/>
  <c r="H4031"/>
  <c r="K4030"/>
  <c r="H4030"/>
  <c r="K4029"/>
  <c r="H4029"/>
  <c r="K4028"/>
  <c r="H4028"/>
  <c r="K4027"/>
  <c r="H4027"/>
  <c r="K4026"/>
  <c r="H4026"/>
  <c r="K4025"/>
  <c r="H4025"/>
  <c r="K4024"/>
  <c r="H4024"/>
  <c r="K4023"/>
  <c r="H4023"/>
  <c r="K4022"/>
  <c r="H4022"/>
  <c r="K4021"/>
  <c r="H4021"/>
  <c r="K4020"/>
  <c r="H4020"/>
  <c r="K4019"/>
  <c r="H4019"/>
  <c r="K4018"/>
  <c r="H4018"/>
  <c r="K4017"/>
  <c r="H4017"/>
  <c r="K4016"/>
  <c r="H4016"/>
  <c r="K4015"/>
  <c r="H4015"/>
  <c r="K4014"/>
  <c r="H4014"/>
  <c r="K4013"/>
  <c r="H4013"/>
  <c r="K4012"/>
  <c r="H4012"/>
  <c r="K4011"/>
  <c r="H4011"/>
  <c r="K4010"/>
  <c r="H4010"/>
  <c r="K4009"/>
  <c r="H4009"/>
  <c r="K4008"/>
  <c r="H4008"/>
  <c r="K4007"/>
  <c r="H4007"/>
  <c r="K4006"/>
  <c r="H4006"/>
  <c r="K4005"/>
  <c r="H4005"/>
  <c r="K4004"/>
  <c r="H4004"/>
  <c r="K4003"/>
  <c r="H4003"/>
  <c r="K4002"/>
  <c r="H4002"/>
  <c r="K4001"/>
  <c r="H4001"/>
  <c r="K4000"/>
  <c r="H4000"/>
  <c r="K3999"/>
  <c r="H3999"/>
  <c r="K3998"/>
  <c r="H3998"/>
  <c r="K3997"/>
  <c r="H3997"/>
  <c r="K3996"/>
  <c r="H3996"/>
  <c r="K3995"/>
  <c r="H3995"/>
  <c r="K3994"/>
  <c r="H3994"/>
  <c r="K3993"/>
  <c r="H3993"/>
  <c r="K3992"/>
  <c r="H3992"/>
  <c r="K3991"/>
  <c r="H3991"/>
  <c r="K3990"/>
  <c r="H3990"/>
  <c r="K3989"/>
  <c r="H3989"/>
  <c r="K3988"/>
  <c r="H3988"/>
  <c r="K3987"/>
  <c r="H3987"/>
  <c r="K3986"/>
  <c r="H3986"/>
  <c r="K3985"/>
  <c r="H3985"/>
  <c r="K3984"/>
  <c r="H3984"/>
  <c r="K3983"/>
  <c r="H3983"/>
  <c r="K3982"/>
  <c r="H3982"/>
  <c r="K3981"/>
  <c r="H3981"/>
  <c r="K3980"/>
  <c r="H3980"/>
  <c r="K3979"/>
  <c r="H3979"/>
  <c r="K3978"/>
  <c r="H3978"/>
  <c r="K3977"/>
  <c r="H3977"/>
  <c r="K3976"/>
  <c r="H3976"/>
  <c r="K3975"/>
  <c r="H3975"/>
  <c r="K3974"/>
  <c r="H3974"/>
  <c r="K3973"/>
  <c r="H3973"/>
  <c r="K3972"/>
  <c r="H3972"/>
  <c r="K3971"/>
  <c r="H3971"/>
  <c r="K3970"/>
  <c r="H3970"/>
  <c r="K3969"/>
  <c r="H3969"/>
  <c r="K3968"/>
  <c r="H3968"/>
  <c r="K3967"/>
  <c r="H3967"/>
  <c r="K3966"/>
  <c r="H3966"/>
  <c r="K3965"/>
  <c r="H3965"/>
  <c r="K3964"/>
  <c r="H3964"/>
  <c r="K3963"/>
  <c r="H3963"/>
  <c r="K3962"/>
  <c r="H3962"/>
  <c r="K3961"/>
  <c r="H3961"/>
  <c r="K3960"/>
  <c r="H3960"/>
  <c r="K3959"/>
  <c r="H3959"/>
  <c r="K3958"/>
  <c r="H3958"/>
  <c r="K3957"/>
  <c r="H3957"/>
  <c r="K3956"/>
  <c r="H3956"/>
  <c r="K3955"/>
  <c r="H3955"/>
  <c r="K3954"/>
  <c r="H3954"/>
  <c r="K3953"/>
  <c r="H3953"/>
  <c r="K3952"/>
  <c r="H3952"/>
  <c r="K3951"/>
  <c r="H3951"/>
  <c r="K3950"/>
  <c r="H3950"/>
  <c r="K3949"/>
  <c r="H3949"/>
  <c r="K3948"/>
  <c r="H3948"/>
  <c r="K3947"/>
  <c r="H3947"/>
  <c r="K3946"/>
  <c r="H3946"/>
  <c r="K3945"/>
  <c r="H3945"/>
  <c r="K3944"/>
  <c r="H3944"/>
  <c r="K3943"/>
  <c r="H3943"/>
  <c r="K3942"/>
  <c r="H3942"/>
  <c r="K3941"/>
  <c r="H3941"/>
  <c r="K3940"/>
  <c r="H3940"/>
  <c r="K3939"/>
  <c r="H3939"/>
  <c r="K3938"/>
  <c r="H3938"/>
  <c r="K3937"/>
  <c r="H3937"/>
  <c r="K3936"/>
  <c r="H3936"/>
  <c r="K3935"/>
  <c r="H3935"/>
  <c r="K3934"/>
  <c r="H3934"/>
  <c r="K3933"/>
  <c r="H3933"/>
  <c r="K3932"/>
  <c r="H3932"/>
  <c r="K3931"/>
  <c r="H3931"/>
  <c r="K3930"/>
  <c r="H3930"/>
  <c r="K3929"/>
  <c r="H3929"/>
  <c r="K3928"/>
  <c r="H3928"/>
  <c r="K3927"/>
  <c r="H3927"/>
  <c r="K3926"/>
  <c r="H3926"/>
  <c r="K3925"/>
  <c r="H3925"/>
  <c r="K3924"/>
  <c r="H3924"/>
  <c r="K3923"/>
  <c r="H3923"/>
  <c r="K3922"/>
  <c r="H3922"/>
  <c r="K3921"/>
  <c r="H3921"/>
  <c r="K3920"/>
  <c r="H3920"/>
  <c r="K3919"/>
  <c r="H3919"/>
  <c r="K3918"/>
  <c r="H3918"/>
  <c r="K3917"/>
  <c r="H3917"/>
  <c r="K3916"/>
  <c r="H3916"/>
  <c r="K3915"/>
  <c r="H3915"/>
  <c r="K3914"/>
  <c r="H3914"/>
  <c r="K3913"/>
  <c r="H3913"/>
  <c r="K3912"/>
  <c r="H3912"/>
  <c r="K3911"/>
  <c r="H3911"/>
  <c r="K3910"/>
  <c r="H3910"/>
  <c r="K3909"/>
  <c r="H3909"/>
  <c r="K3908"/>
  <c r="H3908"/>
  <c r="K3907"/>
  <c r="H3907"/>
  <c r="K3906"/>
  <c r="H3906"/>
  <c r="K3905"/>
  <c r="H3905"/>
  <c r="K3904"/>
  <c r="H3904"/>
  <c r="K3903"/>
  <c r="H3903"/>
  <c r="K3902"/>
  <c r="H3902"/>
  <c r="K3901"/>
  <c r="H3901"/>
  <c r="K3900"/>
  <c r="H3900"/>
  <c r="K3899"/>
  <c r="H3899"/>
  <c r="K3898"/>
  <c r="H3898"/>
  <c r="K3897"/>
  <c r="H3897"/>
  <c r="K3896"/>
  <c r="H3896"/>
  <c r="K3895"/>
  <c r="H3895"/>
  <c r="K3894"/>
  <c r="H3894"/>
  <c r="K3893"/>
  <c r="H3893"/>
  <c r="K3892"/>
  <c r="H3892"/>
  <c r="K3891"/>
  <c r="H3891"/>
  <c r="K3890"/>
  <c r="H3890"/>
  <c r="K3889"/>
  <c r="H3889"/>
  <c r="K3888"/>
  <c r="H3888"/>
  <c r="K3887"/>
  <c r="H3887"/>
  <c r="K3886"/>
  <c r="H3886"/>
  <c r="K3885"/>
  <c r="H3885"/>
  <c r="K3884"/>
  <c r="H3884"/>
  <c r="K3883"/>
  <c r="H3883"/>
  <c r="K3882"/>
  <c r="H3882"/>
  <c r="K3881"/>
  <c r="H3881"/>
  <c r="K3880"/>
  <c r="H3880"/>
  <c r="K3879"/>
  <c r="H3879"/>
  <c r="K3878"/>
  <c r="H3878"/>
  <c r="K3877"/>
  <c r="H3877"/>
  <c r="K3876"/>
  <c r="H3876"/>
  <c r="K3875"/>
  <c r="H3875"/>
  <c r="K3874"/>
  <c r="H3874"/>
  <c r="K3873"/>
  <c r="H3873"/>
  <c r="K3872"/>
  <c r="H3872"/>
  <c r="K3871"/>
  <c r="H3871"/>
  <c r="K3870"/>
  <c r="H3870"/>
  <c r="K3869"/>
  <c r="H3869"/>
  <c r="K3868"/>
  <c r="H3868"/>
  <c r="K3867"/>
  <c r="H3867"/>
  <c r="K3866"/>
  <c r="H3866"/>
  <c r="K3865"/>
  <c r="H3865"/>
  <c r="K3864"/>
  <c r="H3864"/>
  <c r="K3863"/>
  <c r="H3863"/>
  <c r="K3862"/>
  <c r="H3862"/>
  <c r="K3861"/>
  <c r="H3861"/>
  <c r="K3860"/>
  <c r="H3860"/>
  <c r="K3859"/>
  <c r="H3859"/>
  <c r="K3858"/>
  <c r="H3858"/>
  <c r="K3857"/>
  <c r="H3857"/>
  <c r="K3856"/>
  <c r="H3856"/>
  <c r="K3855"/>
  <c r="H3855"/>
  <c r="K3854"/>
  <c r="H3854"/>
  <c r="K3853"/>
  <c r="H3853"/>
  <c r="K3852"/>
  <c r="H3852"/>
  <c r="K3851"/>
  <c r="H3851"/>
  <c r="K3850"/>
  <c r="H3850"/>
  <c r="K3849"/>
  <c r="H3849"/>
  <c r="K3848"/>
  <c r="H3848"/>
  <c r="K3847"/>
  <c r="H3847"/>
  <c r="K3846"/>
  <c r="H3846"/>
  <c r="K3845"/>
  <c r="H3845"/>
  <c r="K3844"/>
  <c r="H3844"/>
  <c r="K3843"/>
  <c r="H3843"/>
  <c r="K3842"/>
  <c r="H3842"/>
  <c r="K3841"/>
  <c r="H3841"/>
  <c r="K3840"/>
  <c r="H3840"/>
  <c r="K3839"/>
  <c r="H3839"/>
  <c r="K3838"/>
  <c r="H3838"/>
  <c r="K3837"/>
  <c r="H3837"/>
  <c r="K3836"/>
  <c r="H3836"/>
  <c r="K3835"/>
  <c r="H3835"/>
  <c r="K3834"/>
  <c r="H3834"/>
  <c r="K3833"/>
  <c r="H3833"/>
  <c r="K3832"/>
  <c r="H3832"/>
  <c r="K3831"/>
  <c r="H3831"/>
  <c r="K3830"/>
  <c r="H3830"/>
  <c r="K3829"/>
  <c r="H3829"/>
  <c r="K3828"/>
  <c r="H3828"/>
  <c r="K3827"/>
  <c r="H3827"/>
  <c r="K3826"/>
  <c r="H3826"/>
  <c r="K3825"/>
  <c r="H3825"/>
  <c r="K3824"/>
  <c r="H3824"/>
  <c r="K3823"/>
  <c r="H3823"/>
  <c r="K3822"/>
  <c r="H3822"/>
  <c r="K3821"/>
  <c r="H3821"/>
  <c r="K3820"/>
  <c r="H3820"/>
  <c r="K3819"/>
  <c r="H3819"/>
  <c r="K3818"/>
  <c r="H3818"/>
  <c r="K3817"/>
  <c r="H3817"/>
  <c r="K3816"/>
  <c r="H3816"/>
  <c r="K3815"/>
  <c r="H3815"/>
  <c r="K3814"/>
  <c r="H3814"/>
  <c r="K3813"/>
  <c r="H3813"/>
  <c r="K3812"/>
  <c r="H3812"/>
  <c r="K3811"/>
  <c r="H3811"/>
  <c r="K3810"/>
  <c r="H3810"/>
  <c r="K3809"/>
  <c r="H3809"/>
  <c r="K3808"/>
  <c r="H3808"/>
  <c r="K3807"/>
  <c r="H3807"/>
  <c r="K3806"/>
  <c r="H3806"/>
  <c r="K3805"/>
  <c r="H3805"/>
  <c r="K3804"/>
  <c r="H3804"/>
  <c r="K3803"/>
  <c r="H3803"/>
  <c r="K3802"/>
  <c r="H3802"/>
  <c r="K3801"/>
  <c r="H3801"/>
  <c r="K3800"/>
  <c r="H3800"/>
  <c r="K3799"/>
  <c r="H3799"/>
  <c r="K3798"/>
  <c r="H3798"/>
  <c r="K3797"/>
  <c r="H3797"/>
  <c r="K3796"/>
  <c r="H3796"/>
  <c r="K3795"/>
  <c r="H3795"/>
  <c r="K3794"/>
  <c r="H3794"/>
  <c r="K3793"/>
  <c r="H3793"/>
  <c r="K3792"/>
  <c r="H3792"/>
  <c r="K3791"/>
  <c r="H3791"/>
  <c r="K3790"/>
  <c r="H3790"/>
  <c r="K3789"/>
  <c r="H3789"/>
  <c r="K3788"/>
  <c r="H3788"/>
  <c r="K3787"/>
  <c r="H3787"/>
  <c r="K3786"/>
  <c r="H3786"/>
  <c r="K3785"/>
  <c r="H3785"/>
  <c r="K3784"/>
  <c r="H3784"/>
  <c r="K3783"/>
  <c r="H3783"/>
  <c r="K3782"/>
  <c r="H3782"/>
  <c r="K3781"/>
  <c r="H3781"/>
  <c r="K3780"/>
  <c r="H3780"/>
  <c r="K3779"/>
  <c r="H3779"/>
  <c r="K3778"/>
  <c r="H3778"/>
  <c r="K3777"/>
  <c r="H3777"/>
  <c r="K3776"/>
  <c r="H3776"/>
  <c r="K3775"/>
  <c r="H3775"/>
  <c r="K3774"/>
  <c r="H3774"/>
  <c r="K3773"/>
  <c r="H3773"/>
  <c r="K3772"/>
  <c r="H3772"/>
  <c r="K3771"/>
  <c r="H3771"/>
  <c r="K3770"/>
  <c r="H3770"/>
  <c r="K3769"/>
  <c r="H3769"/>
  <c r="K3768"/>
  <c r="H3768"/>
  <c r="K3767"/>
  <c r="H3767"/>
  <c r="K3766"/>
  <c r="H3766"/>
  <c r="K3765"/>
  <c r="H3765"/>
  <c r="K3764"/>
  <c r="H3764"/>
  <c r="K3763"/>
  <c r="H3763"/>
  <c r="K3762"/>
  <c r="H3762"/>
  <c r="K3761"/>
  <c r="H3761"/>
  <c r="K3760"/>
  <c r="H3760"/>
  <c r="K3759"/>
  <c r="H3759"/>
  <c r="K3758"/>
  <c r="H3758"/>
  <c r="K3757"/>
  <c r="H3757"/>
  <c r="K3756"/>
  <c r="H3756"/>
  <c r="K3755"/>
  <c r="H3755"/>
  <c r="K3754"/>
  <c r="H3754"/>
  <c r="K3753"/>
  <c r="H3753"/>
  <c r="K3752"/>
  <c r="H3752"/>
  <c r="K3751"/>
  <c r="H3751"/>
  <c r="K3750"/>
  <c r="H3750"/>
  <c r="K3749"/>
  <c r="H3749"/>
  <c r="K3748"/>
  <c r="H3748"/>
  <c r="K3747"/>
  <c r="H3747"/>
  <c r="K3746"/>
  <c r="H3746"/>
  <c r="K3745"/>
  <c r="H3745"/>
  <c r="K3744"/>
  <c r="H3744"/>
  <c r="K3743"/>
  <c r="H3743"/>
  <c r="K3742"/>
  <c r="H3742"/>
  <c r="K3741"/>
  <c r="H3741"/>
  <c r="K3740"/>
  <c r="H3740"/>
  <c r="K3739"/>
  <c r="H3739"/>
  <c r="K3738"/>
  <c r="H3738"/>
  <c r="K3737"/>
  <c r="H3737"/>
  <c r="K3736"/>
  <c r="H3736"/>
  <c r="K3735"/>
  <c r="H3735"/>
  <c r="K3734"/>
  <c r="H3734"/>
  <c r="K3733"/>
  <c r="H3733"/>
  <c r="K3732"/>
  <c r="H3732"/>
  <c r="K3731"/>
  <c r="H3731"/>
  <c r="K3730"/>
  <c r="H3730"/>
  <c r="K3729"/>
  <c r="H3729"/>
  <c r="K3728"/>
  <c r="H3728"/>
  <c r="K3727"/>
  <c r="H3727"/>
  <c r="K3726"/>
  <c r="H3726"/>
  <c r="K3725"/>
  <c r="H3725"/>
  <c r="K3724"/>
  <c r="H3724"/>
  <c r="K3723"/>
  <c r="H3723"/>
  <c r="K3722"/>
  <c r="H3722"/>
  <c r="K3721"/>
  <c r="H3721"/>
  <c r="K3720"/>
  <c r="H3720"/>
  <c r="K3719"/>
  <c r="H3719"/>
  <c r="K3718"/>
  <c r="H3718"/>
  <c r="K3717"/>
  <c r="H3717"/>
  <c r="K3716"/>
  <c r="H3716"/>
  <c r="K3715"/>
  <c r="H3715"/>
  <c r="K3714"/>
  <c r="H3714"/>
  <c r="K3713"/>
  <c r="H3713"/>
  <c r="K3712"/>
  <c r="H3712"/>
  <c r="K3711"/>
  <c r="H3711"/>
  <c r="K3710"/>
  <c r="H3710"/>
  <c r="K3709"/>
  <c r="H3709"/>
  <c r="K3708"/>
  <c r="H3708"/>
  <c r="K3707"/>
  <c r="H3707"/>
  <c r="K3706"/>
  <c r="H3706"/>
  <c r="K3705"/>
  <c r="H3705"/>
  <c r="K3704"/>
  <c r="H3704"/>
  <c r="K3703"/>
  <c r="H3703"/>
  <c r="K3702"/>
  <c r="H3702"/>
  <c r="K3701"/>
  <c r="H3701"/>
  <c r="K3700"/>
  <c r="H3700"/>
  <c r="K3699"/>
  <c r="H3699"/>
  <c r="K3698"/>
  <c r="H3698"/>
  <c r="K3697"/>
  <c r="H3697"/>
  <c r="K3696"/>
  <c r="H3696"/>
  <c r="K3695"/>
  <c r="H3695"/>
  <c r="K3694"/>
  <c r="H3694"/>
  <c r="K3693"/>
  <c r="H3693"/>
  <c r="K3692"/>
  <c r="H3692"/>
  <c r="K3691"/>
  <c r="H3691"/>
  <c r="K3690"/>
  <c r="H3690"/>
  <c r="K3689"/>
  <c r="H3689"/>
  <c r="K3688"/>
  <c r="H3688"/>
  <c r="K3687"/>
  <c r="H3687"/>
  <c r="K3686"/>
  <c r="H3686"/>
  <c r="K3685"/>
  <c r="H3685"/>
  <c r="K3684"/>
  <c r="H3684"/>
  <c r="K3683"/>
  <c r="H3683"/>
  <c r="K3682"/>
  <c r="I3682"/>
  <c r="I3683" s="1"/>
  <c r="I3684" s="1"/>
  <c r="I3685" s="1"/>
  <c r="I3686" s="1"/>
  <c r="I3687" s="1"/>
  <c r="I3688" s="1"/>
  <c r="I3689" s="1"/>
  <c r="I3690" s="1"/>
  <c r="I3691" s="1"/>
  <c r="I3692" s="1"/>
  <c r="I3693" s="1"/>
  <c r="I3694" s="1"/>
  <c r="I3695" s="1"/>
  <c r="I3696" s="1"/>
  <c r="I3697" s="1"/>
  <c r="I3698" s="1"/>
  <c r="I3699" s="1"/>
  <c r="I3700" s="1"/>
  <c r="I3701" s="1"/>
  <c r="I3702" s="1"/>
  <c r="I3703" s="1"/>
  <c r="I3704" s="1"/>
  <c r="I3705" s="1"/>
  <c r="I3706" s="1"/>
  <c r="I3707" s="1"/>
  <c r="I3708" s="1"/>
  <c r="I3709" s="1"/>
  <c r="I3710" s="1"/>
  <c r="I3711" s="1"/>
  <c r="I3712" s="1"/>
  <c r="I3713" s="1"/>
  <c r="I3714" s="1"/>
  <c r="I3715" s="1"/>
  <c r="I3716" s="1"/>
  <c r="I3717" s="1"/>
  <c r="I3718" s="1"/>
  <c r="I3719" s="1"/>
  <c r="I3720" s="1"/>
  <c r="I3721" s="1"/>
  <c r="I3722" s="1"/>
  <c r="I3723" s="1"/>
  <c r="I3724" s="1"/>
  <c r="I3725" s="1"/>
  <c r="I3726" s="1"/>
  <c r="I3727" s="1"/>
  <c r="I3728" s="1"/>
  <c r="I3729" s="1"/>
  <c r="I3730" s="1"/>
  <c r="I3731" s="1"/>
  <c r="I3732" s="1"/>
  <c r="I3733" s="1"/>
  <c r="I3734" s="1"/>
  <c r="I3735" s="1"/>
  <c r="I3736" s="1"/>
  <c r="I3737" s="1"/>
  <c r="I3738" s="1"/>
  <c r="I3739" s="1"/>
  <c r="I3740" s="1"/>
  <c r="I3741" s="1"/>
  <c r="I3742" s="1"/>
  <c r="I3743" s="1"/>
  <c r="I3744" s="1"/>
  <c r="I3745" s="1"/>
  <c r="I3746" s="1"/>
  <c r="I3747" s="1"/>
  <c r="I3748" s="1"/>
  <c r="I3749" s="1"/>
  <c r="I3750" s="1"/>
  <c r="I3751" s="1"/>
  <c r="I3752" s="1"/>
  <c r="I3753" s="1"/>
  <c r="I3754" s="1"/>
  <c r="I3755" s="1"/>
  <c r="I3756" s="1"/>
  <c r="I3757" s="1"/>
  <c r="I3758" s="1"/>
  <c r="I3759" s="1"/>
  <c r="I3760" s="1"/>
  <c r="I3761" s="1"/>
  <c r="I3762" s="1"/>
  <c r="I3763" s="1"/>
  <c r="I3764" s="1"/>
  <c r="I3765" s="1"/>
  <c r="I3766" s="1"/>
  <c r="I3767" s="1"/>
  <c r="I3768" s="1"/>
  <c r="I3769" s="1"/>
  <c r="I3770" s="1"/>
  <c r="I3771" s="1"/>
  <c r="I3772" s="1"/>
  <c r="I3773" s="1"/>
  <c r="I3774" s="1"/>
  <c r="I3775" s="1"/>
  <c r="I3776" s="1"/>
  <c r="I3777" s="1"/>
  <c r="I3778" s="1"/>
  <c r="I3779" s="1"/>
  <c r="I3780" s="1"/>
  <c r="I3781" s="1"/>
  <c r="I3782" s="1"/>
  <c r="I3783" s="1"/>
  <c r="I3784" s="1"/>
  <c r="I3785" s="1"/>
  <c r="I3786" s="1"/>
  <c r="I3787" s="1"/>
  <c r="I3788" s="1"/>
  <c r="I3789" s="1"/>
  <c r="I3790" s="1"/>
  <c r="I3791" s="1"/>
  <c r="I3792" s="1"/>
  <c r="I3793" s="1"/>
  <c r="I3794" s="1"/>
  <c r="I3795" s="1"/>
  <c r="I3796" s="1"/>
  <c r="I3797" s="1"/>
  <c r="I3798" s="1"/>
  <c r="I3799" s="1"/>
  <c r="I3800" s="1"/>
  <c r="I3801" s="1"/>
  <c r="I3802" s="1"/>
  <c r="I3803" s="1"/>
  <c r="I3804" s="1"/>
  <c r="I3805" s="1"/>
  <c r="I3806" s="1"/>
  <c r="I3807" s="1"/>
  <c r="I3808" s="1"/>
  <c r="I3809" s="1"/>
  <c r="I3810" s="1"/>
  <c r="I3811" s="1"/>
  <c r="I3812" s="1"/>
  <c r="I3813" s="1"/>
  <c r="I3814" s="1"/>
  <c r="I3815" s="1"/>
  <c r="I3816" s="1"/>
  <c r="I3817" s="1"/>
  <c r="I3818" s="1"/>
  <c r="I3819" s="1"/>
  <c r="I3820" s="1"/>
  <c r="I3821" s="1"/>
  <c r="I3822" s="1"/>
  <c r="I3823" s="1"/>
  <c r="I3824" s="1"/>
  <c r="I3825" s="1"/>
  <c r="I3826" s="1"/>
  <c r="I3827" s="1"/>
  <c r="I3828" s="1"/>
  <c r="I3829" s="1"/>
  <c r="I3830" s="1"/>
  <c r="I3831" s="1"/>
  <c r="I3832" s="1"/>
  <c r="I3833" s="1"/>
  <c r="I3834" s="1"/>
  <c r="I3835" s="1"/>
  <c r="I3836" s="1"/>
  <c r="I3837" s="1"/>
  <c r="I3838" s="1"/>
  <c r="I3839" s="1"/>
  <c r="I3840" s="1"/>
  <c r="I3841" s="1"/>
  <c r="I3842" s="1"/>
  <c r="I3843" s="1"/>
  <c r="I3844" s="1"/>
  <c r="I3845" s="1"/>
  <c r="I3846" s="1"/>
  <c r="I3847" s="1"/>
  <c r="I3848" s="1"/>
  <c r="I3849" s="1"/>
  <c r="I3850" s="1"/>
  <c r="I3851" s="1"/>
  <c r="I3852" s="1"/>
  <c r="I3853" s="1"/>
  <c r="I3854" s="1"/>
  <c r="I3855" s="1"/>
  <c r="I3856" s="1"/>
  <c r="I3857" s="1"/>
  <c r="I3858" s="1"/>
  <c r="I3859" s="1"/>
  <c r="I3860" s="1"/>
  <c r="I3861" s="1"/>
  <c r="I3862" s="1"/>
  <c r="I3863" s="1"/>
  <c r="I3864" s="1"/>
  <c r="I3865" s="1"/>
  <c r="I3866" s="1"/>
  <c r="I3867" s="1"/>
  <c r="I3868" s="1"/>
  <c r="I3869" s="1"/>
  <c r="I3870" s="1"/>
  <c r="I3871" s="1"/>
  <c r="I3872" s="1"/>
  <c r="I3873" s="1"/>
  <c r="I3874" s="1"/>
  <c r="I3875" s="1"/>
  <c r="I3876" s="1"/>
  <c r="I3877" s="1"/>
  <c r="I3878" s="1"/>
  <c r="I3879" s="1"/>
  <c r="I3880" s="1"/>
  <c r="I3881" s="1"/>
  <c r="I3882" s="1"/>
  <c r="I3883" s="1"/>
  <c r="I3884" s="1"/>
  <c r="I3885" s="1"/>
  <c r="I3886" s="1"/>
  <c r="I3887" s="1"/>
  <c r="I3888" s="1"/>
  <c r="I3889" s="1"/>
  <c r="I3890" s="1"/>
  <c r="I3891" s="1"/>
  <c r="I3892" s="1"/>
  <c r="I3893" s="1"/>
  <c r="I3894" s="1"/>
  <c r="I3895" s="1"/>
  <c r="I3896" s="1"/>
  <c r="I3897" s="1"/>
  <c r="I3898" s="1"/>
  <c r="I3899" s="1"/>
  <c r="I3900" s="1"/>
  <c r="I3901" s="1"/>
  <c r="I3902" s="1"/>
  <c r="I3903" s="1"/>
  <c r="I3904" s="1"/>
  <c r="I3905" s="1"/>
  <c r="I3906" s="1"/>
  <c r="I3907" s="1"/>
  <c r="I3908" s="1"/>
  <c r="I3909" s="1"/>
  <c r="I3910" s="1"/>
  <c r="I3911" s="1"/>
  <c r="I3912" s="1"/>
  <c r="I3913" s="1"/>
  <c r="I3914" s="1"/>
  <c r="I3915" s="1"/>
  <c r="I3916" s="1"/>
  <c r="I3917" s="1"/>
  <c r="I3918" s="1"/>
  <c r="I3919" s="1"/>
  <c r="I3920" s="1"/>
  <c r="I3921" s="1"/>
  <c r="I3922" s="1"/>
  <c r="I3923" s="1"/>
  <c r="I3924" s="1"/>
  <c r="I3925" s="1"/>
  <c r="I3926" s="1"/>
  <c r="I3927" s="1"/>
  <c r="I3928" s="1"/>
  <c r="I3929" s="1"/>
  <c r="I3930" s="1"/>
  <c r="I3931" s="1"/>
  <c r="I3932" s="1"/>
  <c r="I3933" s="1"/>
  <c r="I3934" s="1"/>
  <c r="I3935" s="1"/>
  <c r="I3936" s="1"/>
  <c r="I3937" s="1"/>
  <c r="I3938" s="1"/>
  <c r="I3939" s="1"/>
  <c r="I3940" s="1"/>
  <c r="I3941" s="1"/>
  <c r="I3942" s="1"/>
  <c r="I3943" s="1"/>
  <c r="I3944" s="1"/>
  <c r="I3945" s="1"/>
  <c r="I3946" s="1"/>
  <c r="I3947" s="1"/>
  <c r="I3948" s="1"/>
  <c r="I3949" s="1"/>
  <c r="I3950" s="1"/>
  <c r="I3951" s="1"/>
  <c r="I3952" s="1"/>
  <c r="I3953" s="1"/>
  <c r="I3954" s="1"/>
  <c r="I3955" s="1"/>
  <c r="I3956" s="1"/>
  <c r="I3957" s="1"/>
  <c r="I3958" s="1"/>
  <c r="I3959" s="1"/>
  <c r="I3960" s="1"/>
  <c r="I3961" s="1"/>
  <c r="I3962" s="1"/>
  <c r="I3963" s="1"/>
  <c r="I3964" s="1"/>
  <c r="I3965" s="1"/>
  <c r="I3966" s="1"/>
  <c r="I3967" s="1"/>
  <c r="I3968" s="1"/>
  <c r="I3969" s="1"/>
  <c r="I3970" s="1"/>
  <c r="I3971" s="1"/>
  <c r="I3972" s="1"/>
  <c r="I3973" s="1"/>
  <c r="I3974" s="1"/>
  <c r="I3975" s="1"/>
  <c r="I3976" s="1"/>
  <c r="I3977" s="1"/>
  <c r="I3978" s="1"/>
  <c r="I3979" s="1"/>
  <c r="I3980" s="1"/>
  <c r="I3981" s="1"/>
  <c r="I3982" s="1"/>
  <c r="I3983" s="1"/>
  <c r="I3984" s="1"/>
  <c r="I3985" s="1"/>
  <c r="I3986" s="1"/>
  <c r="I3987" s="1"/>
  <c r="I3988" s="1"/>
  <c r="I3989" s="1"/>
  <c r="I3990" s="1"/>
  <c r="I3991" s="1"/>
  <c r="I3992" s="1"/>
  <c r="I3993" s="1"/>
  <c r="I3994" s="1"/>
  <c r="I3995" s="1"/>
  <c r="I3996" s="1"/>
  <c r="I3997" s="1"/>
  <c r="I3998" s="1"/>
  <c r="I3999" s="1"/>
  <c r="I4000" s="1"/>
  <c r="I4001" s="1"/>
  <c r="I4002" s="1"/>
  <c r="I4003" s="1"/>
  <c r="I4004" s="1"/>
  <c r="I4005" s="1"/>
  <c r="I4006" s="1"/>
  <c r="I4007" s="1"/>
  <c r="I4008" s="1"/>
  <c r="I4009" s="1"/>
  <c r="I4010" s="1"/>
  <c r="I4011" s="1"/>
  <c r="I4012" s="1"/>
  <c r="I4013" s="1"/>
  <c r="I4014" s="1"/>
  <c r="I4015" s="1"/>
  <c r="I4016" s="1"/>
  <c r="I4017" s="1"/>
  <c r="I4018" s="1"/>
  <c r="I4019" s="1"/>
  <c r="I4020" s="1"/>
  <c r="I4021" s="1"/>
  <c r="I4022" s="1"/>
  <c r="I4023" s="1"/>
  <c r="I4024" s="1"/>
  <c r="I4025" s="1"/>
  <c r="I4026" s="1"/>
  <c r="I4027" s="1"/>
  <c r="I4028" s="1"/>
  <c r="I4029" s="1"/>
  <c r="I4030" s="1"/>
  <c r="I4031" s="1"/>
  <c r="I4032" s="1"/>
  <c r="I4033" s="1"/>
  <c r="I4034" s="1"/>
  <c r="I4035" s="1"/>
  <c r="I4036" s="1"/>
  <c r="I4037" s="1"/>
  <c r="I4038" s="1"/>
  <c r="I4039" s="1"/>
  <c r="I4040" s="1"/>
  <c r="I4041" s="1"/>
  <c r="I4042" s="1"/>
  <c r="I4043" s="1"/>
  <c r="I4044" s="1"/>
  <c r="I4045" s="1"/>
  <c r="I4046" s="1"/>
  <c r="I4047" s="1"/>
  <c r="I4048" s="1"/>
  <c r="I4049" s="1"/>
  <c r="I4050" s="1"/>
  <c r="I4051" s="1"/>
  <c r="I4052" s="1"/>
  <c r="I4053" s="1"/>
  <c r="I4054" s="1"/>
  <c r="I4055" s="1"/>
  <c r="I4056" s="1"/>
  <c r="I4057" s="1"/>
  <c r="I4058" s="1"/>
  <c r="I4059" s="1"/>
  <c r="I4060" s="1"/>
  <c r="I4061" s="1"/>
  <c r="I4062" s="1"/>
  <c r="I4063" s="1"/>
  <c r="I4064" s="1"/>
  <c r="I4065" s="1"/>
  <c r="I4066" s="1"/>
  <c r="I4067" s="1"/>
  <c r="I4068" s="1"/>
  <c r="I4069" s="1"/>
  <c r="I4070" s="1"/>
  <c r="I4071" s="1"/>
  <c r="I4072" s="1"/>
  <c r="I4073" s="1"/>
  <c r="I4074" s="1"/>
  <c r="I4075" s="1"/>
  <c r="I4076" s="1"/>
  <c r="I4077" s="1"/>
  <c r="I4078" s="1"/>
  <c r="I4079" s="1"/>
  <c r="I4080" s="1"/>
  <c r="I4081" s="1"/>
  <c r="I4082" s="1"/>
  <c r="I4083" s="1"/>
  <c r="I4084" s="1"/>
  <c r="I4085" s="1"/>
  <c r="I4086" s="1"/>
  <c r="I4087" s="1"/>
  <c r="I4088" s="1"/>
  <c r="I4089" s="1"/>
  <c r="I4090" s="1"/>
  <c r="I4091" s="1"/>
  <c r="I4092" s="1"/>
  <c r="I4093" s="1"/>
  <c r="I4094" s="1"/>
  <c r="I4095" s="1"/>
  <c r="I4096" s="1"/>
  <c r="I4097" s="1"/>
  <c r="I4098" s="1"/>
  <c r="I4099" s="1"/>
  <c r="I4100" s="1"/>
  <c r="I4101" s="1"/>
  <c r="I4102" s="1"/>
  <c r="I4103" s="1"/>
  <c r="I4104" s="1"/>
  <c r="I4105" s="1"/>
  <c r="I4106" s="1"/>
  <c r="I4107" s="1"/>
  <c r="I4108" s="1"/>
  <c r="I4109" s="1"/>
  <c r="I4110" s="1"/>
  <c r="I4111" s="1"/>
  <c r="I4112" s="1"/>
  <c r="I4113" s="1"/>
  <c r="I4114" s="1"/>
  <c r="I4115" s="1"/>
  <c r="I4116" s="1"/>
  <c r="I4117" s="1"/>
  <c r="I4118" s="1"/>
  <c r="I4119" s="1"/>
  <c r="I4120" s="1"/>
  <c r="I4121" s="1"/>
  <c r="I4122" s="1"/>
  <c r="I4123" s="1"/>
  <c r="I4124" s="1"/>
  <c r="I4125" s="1"/>
  <c r="I4126" s="1"/>
  <c r="I4127" s="1"/>
  <c r="I4128" s="1"/>
  <c r="I4129" s="1"/>
  <c r="I4130" s="1"/>
  <c r="I4131" s="1"/>
  <c r="I4132" s="1"/>
  <c r="I4133" s="1"/>
  <c r="I4134" s="1"/>
  <c r="I4135" s="1"/>
  <c r="I4136" s="1"/>
  <c r="I4137" s="1"/>
  <c r="I4138" s="1"/>
  <c r="I4139" s="1"/>
  <c r="I4140" s="1"/>
  <c r="I4141" s="1"/>
  <c r="I4142" s="1"/>
  <c r="I4143" s="1"/>
  <c r="I4144" s="1"/>
  <c r="I4145" s="1"/>
  <c r="I4146" s="1"/>
  <c r="I4147" s="1"/>
  <c r="I4148" s="1"/>
  <c r="I4149" s="1"/>
  <c r="I4150" s="1"/>
  <c r="I4151" s="1"/>
  <c r="I4152" s="1"/>
  <c r="I4153" s="1"/>
  <c r="I4154" s="1"/>
  <c r="I4155" s="1"/>
  <c r="I4156" s="1"/>
  <c r="I4157" s="1"/>
  <c r="I4158" s="1"/>
  <c r="I4159" s="1"/>
  <c r="I4160" s="1"/>
  <c r="I4161" s="1"/>
  <c r="I4162" s="1"/>
  <c r="I4163" s="1"/>
  <c r="I4164" s="1"/>
  <c r="I4165" s="1"/>
  <c r="I4166" s="1"/>
  <c r="I4167" s="1"/>
  <c r="I4168" s="1"/>
  <c r="I4169" s="1"/>
  <c r="I4170" s="1"/>
  <c r="I4171" s="1"/>
  <c r="I4172" s="1"/>
  <c r="I4173" s="1"/>
  <c r="I4174" s="1"/>
  <c r="I4175" s="1"/>
  <c r="I4176" s="1"/>
  <c r="I4177" s="1"/>
  <c r="I4178" s="1"/>
  <c r="I4179" s="1"/>
  <c r="I4180" s="1"/>
  <c r="I4181" s="1"/>
  <c r="I4182" s="1"/>
  <c r="I4183" s="1"/>
  <c r="I4184" s="1"/>
  <c r="I4185" s="1"/>
  <c r="I4186" s="1"/>
  <c r="I4187" s="1"/>
  <c r="I4188" s="1"/>
  <c r="I4189" s="1"/>
  <c r="I4190" s="1"/>
  <c r="I4191" s="1"/>
  <c r="I4192" s="1"/>
  <c r="I4193" s="1"/>
  <c r="I4194" s="1"/>
  <c r="I4195" s="1"/>
  <c r="I4196" s="1"/>
  <c r="I4197" s="1"/>
  <c r="I4198" s="1"/>
  <c r="I4199" s="1"/>
  <c r="I4200" s="1"/>
  <c r="I4201" s="1"/>
  <c r="I4202" s="1"/>
  <c r="I4203" s="1"/>
  <c r="I4204" s="1"/>
  <c r="I4205" s="1"/>
  <c r="I4206" s="1"/>
  <c r="I4207" s="1"/>
  <c r="I4208" s="1"/>
  <c r="I4209" s="1"/>
  <c r="I4210" s="1"/>
  <c r="I4211" s="1"/>
  <c r="I4212" s="1"/>
  <c r="I4213" s="1"/>
  <c r="I4214" s="1"/>
  <c r="I4215" s="1"/>
  <c r="I4216" s="1"/>
  <c r="I4217" s="1"/>
  <c r="I4218" s="1"/>
  <c r="I4219" s="1"/>
  <c r="I4220" s="1"/>
  <c r="I4221" s="1"/>
  <c r="I4222" s="1"/>
  <c r="I4223" s="1"/>
  <c r="I4224" s="1"/>
  <c r="I4225" s="1"/>
  <c r="I4226" s="1"/>
  <c r="I4227" s="1"/>
  <c r="I4228" s="1"/>
  <c r="I4229" s="1"/>
  <c r="I4230" s="1"/>
  <c r="I4231" s="1"/>
  <c r="I4232" s="1"/>
  <c r="I4233" s="1"/>
  <c r="I4234" s="1"/>
  <c r="I4235" s="1"/>
  <c r="I4236" s="1"/>
  <c r="I4237" s="1"/>
  <c r="I4238" s="1"/>
  <c r="I4239" s="1"/>
  <c r="I4240" s="1"/>
  <c r="I4241" s="1"/>
  <c r="I4242" s="1"/>
  <c r="I4243" s="1"/>
  <c r="I4244" s="1"/>
  <c r="I4245" s="1"/>
  <c r="I4246" s="1"/>
  <c r="I4247" s="1"/>
  <c r="I4248" s="1"/>
  <c r="I4249" s="1"/>
  <c r="I4250" s="1"/>
  <c r="I4251" s="1"/>
  <c r="I4252" s="1"/>
  <c r="I4253" s="1"/>
  <c r="I4254" s="1"/>
  <c r="I4255" s="1"/>
  <c r="I4256" s="1"/>
  <c r="I4257" s="1"/>
  <c r="I4258" s="1"/>
  <c r="I4259" s="1"/>
  <c r="I4260" s="1"/>
  <c r="I4261" s="1"/>
  <c r="I4262" s="1"/>
  <c r="I4263" s="1"/>
  <c r="I4264" s="1"/>
  <c r="I4265" s="1"/>
  <c r="I4266" s="1"/>
  <c r="I4267" s="1"/>
  <c r="I4268" s="1"/>
  <c r="I4269" s="1"/>
  <c r="I4270" s="1"/>
  <c r="I4271" s="1"/>
  <c r="I4272" s="1"/>
  <c r="I4273" s="1"/>
  <c r="I4274" s="1"/>
  <c r="H3682"/>
  <c r="J3682" s="1"/>
  <c r="J3683" s="1"/>
  <c r="J3684" s="1"/>
  <c r="J3685" s="1"/>
  <c r="J3686" s="1"/>
  <c r="J3687" s="1"/>
  <c r="J3688" s="1"/>
  <c r="J3689" s="1"/>
  <c r="J3690" s="1"/>
  <c r="J3691" s="1"/>
  <c r="J3692" s="1"/>
  <c r="J3693" s="1"/>
  <c r="J3694" s="1"/>
  <c r="J3695" s="1"/>
  <c r="J3696" s="1"/>
  <c r="J3697" s="1"/>
  <c r="J3698" s="1"/>
  <c r="J3699" s="1"/>
  <c r="J3700" s="1"/>
  <c r="J3701" s="1"/>
  <c r="J3702" s="1"/>
  <c r="J3703" s="1"/>
  <c r="J3704" s="1"/>
  <c r="J3705" s="1"/>
  <c r="J3706" s="1"/>
  <c r="J3707" s="1"/>
  <c r="J3708" s="1"/>
  <c r="J3709" s="1"/>
  <c r="J3710" s="1"/>
  <c r="J3711" s="1"/>
  <c r="J3712" s="1"/>
  <c r="J3713" s="1"/>
  <c r="J3714" s="1"/>
  <c r="J3715" s="1"/>
  <c r="J3716" s="1"/>
  <c r="J3717" s="1"/>
  <c r="J3718" s="1"/>
  <c r="J3719" s="1"/>
  <c r="J3720" s="1"/>
  <c r="J3721" s="1"/>
  <c r="J3722" s="1"/>
  <c r="J3723" s="1"/>
  <c r="J3724" s="1"/>
  <c r="J3725" s="1"/>
  <c r="J3726" s="1"/>
  <c r="J3727" s="1"/>
  <c r="J3728" s="1"/>
  <c r="J3729" s="1"/>
  <c r="J3730" s="1"/>
  <c r="J3731" s="1"/>
  <c r="J3732" s="1"/>
  <c r="J3733" s="1"/>
  <c r="J3734" s="1"/>
  <c r="J3735" s="1"/>
  <c r="J3736" s="1"/>
  <c r="J3737" s="1"/>
  <c r="J3738" s="1"/>
  <c r="J3739" s="1"/>
  <c r="J3740" s="1"/>
  <c r="J3741" s="1"/>
  <c r="J3742" s="1"/>
  <c r="J3743" s="1"/>
  <c r="J3744" s="1"/>
  <c r="J3745" s="1"/>
  <c r="J3746" s="1"/>
  <c r="J3747" s="1"/>
  <c r="J3748" s="1"/>
  <c r="J3749" s="1"/>
  <c r="J3750" s="1"/>
  <c r="J3751" s="1"/>
  <c r="J3752" s="1"/>
  <c r="J3753" s="1"/>
  <c r="J3754" s="1"/>
  <c r="J3755" s="1"/>
  <c r="J3756" s="1"/>
  <c r="J3757" s="1"/>
  <c r="J3758" s="1"/>
  <c r="J3759" s="1"/>
  <c r="J3760" s="1"/>
  <c r="J3761" s="1"/>
  <c r="J3762" s="1"/>
  <c r="J3763" s="1"/>
  <c r="J3764" s="1"/>
  <c r="J3765" s="1"/>
  <c r="J3766" s="1"/>
  <c r="J3767" s="1"/>
  <c r="J3768" s="1"/>
  <c r="J3769" s="1"/>
  <c r="J3770" s="1"/>
  <c r="J3771" s="1"/>
  <c r="J3772" s="1"/>
  <c r="J3773" s="1"/>
  <c r="J3774" s="1"/>
  <c r="J3775" s="1"/>
  <c r="J3776" s="1"/>
  <c r="J3777" s="1"/>
  <c r="J3778" s="1"/>
  <c r="J3779" s="1"/>
  <c r="J3780" s="1"/>
  <c r="J3781" s="1"/>
  <c r="J3782" s="1"/>
  <c r="J3783" s="1"/>
  <c r="J3784" s="1"/>
  <c r="J3785" s="1"/>
  <c r="J3786" s="1"/>
  <c r="J3787" s="1"/>
  <c r="J3788" s="1"/>
  <c r="J3789" s="1"/>
  <c r="J3790" s="1"/>
  <c r="J3791" s="1"/>
  <c r="J3792" s="1"/>
  <c r="J3793" s="1"/>
  <c r="J3794" s="1"/>
  <c r="J3795" s="1"/>
  <c r="J3796" s="1"/>
  <c r="J3797" s="1"/>
  <c r="J3798" s="1"/>
  <c r="J3799" s="1"/>
  <c r="J3800" s="1"/>
  <c r="J3801" s="1"/>
  <c r="J3802" s="1"/>
  <c r="J3803" s="1"/>
  <c r="J3804" s="1"/>
  <c r="J3805" s="1"/>
  <c r="J3806" s="1"/>
  <c r="J3807" s="1"/>
  <c r="J3808" s="1"/>
  <c r="J3809" s="1"/>
  <c r="J3810" s="1"/>
  <c r="J3811" s="1"/>
  <c r="J3812" s="1"/>
  <c r="J3813" s="1"/>
  <c r="J3814" s="1"/>
  <c r="J3815" s="1"/>
  <c r="J3816" s="1"/>
  <c r="J3817" s="1"/>
  <c r="J3818" s="1"/>
  <c r="J3819" s="1"/>
  <c r="J3820" s="1"/>
  <c r="J3821" s="1"/>
  <c r="J3822" s="1"/>
  <c r="J3823" s="1"/>
  <c r="J3824" s="1"/>
  <c r="J3825" s="1"/>
  <c r="J3826" s="1"/>
  <c r="J3827" s="1"/>
  <c r="J3828" s="1"/>
  <c r="J3829" s="1"/>
  <c r="J3830" s="1"/>
  <c r="J3831" s="1"/>
  <c r="J3832" s="1"/>
  <c r="J3833" s="1"/>
  <c r="J3834" s="1"/>
  <c r="J3835" s="1"/>
  <c r="J3836" s="1"/>
  <c r="J3837" s="1"/>
  <c r="J3838" s="1"/>
  <c r="J3839" s="1"/>
  <c r="J3840" s="1"/>
  <c r="J3841" s="1"/>
  <c r="J3842" s="1"/>
  <c r="J3843" s="1"/>
  <c r="J3844" s="1"/>
  <c r="J3845" s="1"/>
  <c r="J3846" s="1"/>
  <c r="J3847" s="1"/>
  <c r="J3848" s="1"/>
  <c r="J3849" s="1"/>
  <c r="J3850" s="1"/>
  <c r="J3851" s="1"/>
  <c r="J3852" s="1"/>
  <c r="J3853" s="1"/>
  <c r="J3854" s="1"/>
  <c r="J3855" s="1"/>
  <c r="J3856" s="1"/>
  <c r="J3857" s="1"/>
  <c r="J3858" s="1"/>
  <c r="J3859" s="1"/>
  <c r="J3860" s="1"/>
  <c r="J3861" s="1"/>
  <c r="J3862" s="1"/>
  <c r="J3863" s="1"/>
  <c r="J3864" s="1"/>
  <c r="J3865" s="1"/>
  <c r="J3866" s="1"/>
  <c r="J3867" s="1"/>
  <c r="J3868" s="1"/>
  <c r="J3869" s="1"/>
  <c r="J3870" s="1"/>
  <c r="J3871" s="1"/>
  <c r="J3872" s="1"/>
  <c r="J3873" s="1"/>
  <c r="J3874" s="1"/>
  <c r="J3875" s="1"/>
  <c r="J3876" s="1"/>
  <c r="J3877" s="1"/>
  <c r="J3878" s="1"/>
  <c r="J3879" s="1"/>
  <c r="J3880" s="1"/>
  <c r="J3881" s="1"/>
  <c r="J3882" s="1"/>
  <c r="J3883" s="1"/>
  <c r="J3884" s="1"/>
  <c r="J3885" s="1"/>
  <c r="J3886" s="1"/>
  <c r="J3887" s="1"/>
  <c r="J3888" s="1"/>
  <c r="J3889" s="1"/>
  <c r="J3890" s="1"/>
  <c r="J3891" s="1"/>
  <c r="J3892" s="1"/>
  <c r="J3893" s="1"/>
  <c r="J3894" s="1"/>
  <c r="J3895" s="1"/>
  <c r="J3896" s="1"/>
  <c r="J3897" s="1"/>
  <c r="J3898" s="1"/>
  <c r="J3899" s="1"/>
  <c r="J3900" s="1"/>
  <c r="J3901" s="1"/>
  <c r="J3902" s="1"/>
  <c r="J3903" s="1"/>
  <c r="J3904" s="1"/>
  <c r="J3905" s="1"/>
  <c r="J3906" s="1"/>
  <c r="J3907" s="1"/>
  <c r="J3908" s="1"/>
  <c r="J3909" s="1"/>
  <c r="J3910" s="1"/>
  <c r="J3911" s="1"/>
  <c r="J3912" s="1"/>
  <c r="J3913" s="1"/>
  <c r="J3914" s="1"/>
  <c r="J3915" s="1"/>
  <c r="J3916" s="1"/>
  <c r="J3917" s="1"/>
  <c r="J3918" s="1"/>
  <c r="J3919" s="1"/>
  <c r="J3920" s="1"/>
  <c r="J3921" s="1"/>
  <c r="J3922" s="1"/>
  <c r="J3923" s="1"/>
  <c r="J3924" s="1"/>
  <c r="J3925" s="1"/>
  <c r="J3926" s="1"/>
  <c r="J3927" s="1"/>
  <c r="J3928" s="1"/>
  <c r="J3929" s="1"/>
  <c r="J3930" s="1"/>
  <c r="J3931" s="1"/>
  <c r="J3932" s="1"/>
  <c r="J3933" s="1"/>
  <c r="J3934" s="1"/>
  <c r="J3935" s="1"/>
  <c r="J3936" s="1"/>
  <c r="J3937" s="1"/>
  <c r="J3938" s="1"/>
  <c r="J3939" s="1"/>
  <c r="J3940" s="1"/>
  <c r="J3941" s="1"/>
  <c r="J3942" s="1"/>
  <c r="J3943" s="1"/>
  <c r="J3944" s="1"/>
  <c r="J3945" s="1"/>
  <c r="J3946" s="1"/>
  <c r="J3947" s="1"/>
  <c r="J3948" s="1"/>
  <c r="J3949" s="1"/>
  <c r="J3950" s="1"/>
  <c r="J3951" s="1"/>
  <c r="J3952" s="1"/>
  <c r="J3953" s="1"/>
  <c r="J3954" s="1"/>
  <c r="J3955" s="1"/>
  <c r="J3956" s="1"/>
  <c r="J3957" s="1"/>
  <c r="J3958" s="1"/>
  <c r="J3959" s="1"/>
  <c r="J3960" s="1"/>
  <c r="J3961" s="1"/>
  <c r="J3962" s="1"/>
  <c r="J3963" s="1"/>
  <c r="J3964" s="1"/>
  <c r="J3965" s="1"/>
  <c r="J3966" s="1"/>
  <c r="J3967" s="1"/>
  <c r="J3968" s="1"/>
  <c r="J3969" s="1"/>
  <c r="J3970" s="1"/>
  <c r="J3971" s="1"/>
  <c r="J3972" s="1"/>
  <c r="J3973" s="1"/>
  <c r="J3974" s="1"/>
  <c r="J3975" s="1"/>
  <c r="J3976" s="1"/>
  <c r="J3977" s="1"/>
  <c r="J3978" s="1"/>
  <c r="J3979" s="1"/>
  <c r="J3980" s="1"/>
  <c r="J3981" s="1"/>
  <c r="J3982" s="1"/>
  <c r="J3983" s="1"/>
  <c r="J3984" s="1"/>
  <c r="J3985" s="1"/>
  <c r="J3986" s="1"/>
  <c r="J3987" s="1"/>
  <c r="J3988" s="1"/>
  <c r="J3989" s="1"/>
  <c r="J3990" s="1"/>
  <c r="J3991" s="1"/>
  <c r="J3992" s="1"/>
  <c r="J3993" s="1"/>
  <c r="J3994" s="1"/>
  <c r="J3995" s="1"/>
  <c r="J3996" s="1"/>
  <c r="J3997" s="1"/>
  <c r="J3998" s="1"/>
  <c r="J3999" s="1"/>
  <c r="J4000" s="1"/>
  <c r="J4001" s="1"/>
  <c r="J4002" s="1"/>
  <c r="J4003" s="1"/>
  <c r="J4004" s="1"/>
  <c r="J4005" s="1"/>
  <c r="J4006" s="1"/>
  <c r="J4007" s="1"/>
  <c r="J4008" s="1"/>
  <c r="J4009" s="1"/>
  <c r="J4010" s="1"/>
  <c r="J4011" s="1"/>
  <c r="J4012" s="1"/>
  <c r="J4013" s="1"/>
  <c r="J4014" s="1"/>
  <c r="J4015" s="1"/>
  <c r="J4016" s="1"/>
  <c r="J4017" s="1"/>
  <c r="J4018" s="1"/>
  <c r="J4019" s="1"/>
  <c r="J4020" s="1"/>
  <c r="J4021" s="1"/>
  <c r="J4022" s="1"/>
  <c r="J4023" s="1"/>
  <c r="J4024" s="1"/>
  <c r="J4025" s="1"/>
  <c r="J4026" s="1"/>
  <c r="J4027" s="1"/>
  <c r="J4028" s="1"/>
  <c r="J4029" s="1"/>
  <c r="J4030" s="1"/>
  <c r="J4031" s="1"/>
  <c r="J4032" s="1"/>
  <c r="J4033" s="1"/>
  <c r="J4034" s="1"/>
  <c r="J4035" s="1"/>
  <c r="J4036" s="1"/>
  <c r="J4037" s="1"/>
  <c r="J4038" s="1"/>
  <c r="J4039" s="1"/>
  <c r="J4040" s="1"/>
  <c r="J4041" s="1"/>
  <c r="J4042" s="1"/>
  <c r="J4043" s="1"/>
  <c r="J4044" s="1"/>
  <c r="J4045" s="1"/>
  <c r="J4046" s="1"/>
  <c r="J4047" s="1"/>
  <c r="J4048" s="1"/>
  <c r="J4049" s="1"/>
  <c r="J4050" s="1"/>
  <c r="J4051" s="1"/>
  <c r="J4052" s="1"/>
  <c r="J4053" s="1"/>
  <c r="J4054" s="1"/>
  <c r="J4055" s="1"/>
  <c r="J4056" s="1"/>
  <c r="J4057" s="1"/>
  <c r="J4058" s="1"/>
  <c r="J4059" s="1"/>
  <c r="J4060" s="1"/>
  <c r="J4061" s="1"/>
  <c r="J4062" s="1"/>
  <c r="J4063" s="1"/>
  <c r="J4064" s="1"/>
  <c r="J4065" s="1"/>
  <c r="J4066" s="1"/>
  <c r="J4067" s="1"/>
  <c r="J4068" s="1"/>
  <c r="J4069" s="1"/>
  <c r="J4070" s="1"/>
  <c r="J4071" s="1"/>
  <c r="J4072" s="1"/>
  <c r="J4073" s="1"/>
  <c r="J4074" s="1"/>
  <c r="J4075" s="1"/>
  <c r="J4076" s="1"/>
  <c r="J4077" s="1"/>
  <c r="J4078" s="1"/>
  <c r="J4079" s="1"/>
  <c r="J4080" s="1"/>
  <c r="J4081" s="1"/>
  <c r="J4082" s="1"/>
  <c r="J4083" s="1"/>
  <c r="J4084" s="1"/>
  <c r="J4085" s="1"/>
  <c r="J4086" s="1"/>
  <c r="J4087" s="1"/>
  <c r="J4088" s="1"/>
  <c r="J4089" s="1"/>
  <c r="J4090" s="1"/>
  <c r="J4091" s="1"/>
  <c r="J4092" s="1"/>
  <c r="J4093" s="1"/>
  <c r="J4094" s="1"/>
  <c r="J4095" s="1"/>
  <c r="J4096" s="1"/>
  <c r="J4097" s="1"/>
  <c r="J4098" s="1"/>
  <c r="J4099" s="1"/>
  <c r="J4100" s="1"/>
  <c r="J4101" s="1"/>
  <c r="J4102" s="1"/>
  <c r="J4103" s="1"/>
  <c r="J4104" s="1"/>
  <c r="J4105" s="1"/>
  <c r="J4106" s="1"/>
  <c r="J4107" s="1"/>
  <c r="J4108" s="1"/>
  <c r="J4109" s="1"/>
  <c r="J4110" s="1"/>
  <c r="J4111" s="1"/>
  <c r="J4112" s="1"/>
  <c r="J4113" s="1"/>
  <c r="J4114" s="1"/>
  <c r="J4115" s="1"/>
  <c r="J4116" s="1"/>
  <c r="J4117" s="1"/>
  <c r="J4118" s="1"/>
  <c r="J4119" s="1"/>
  <c r="J4120" s="1"/>
  <c r="J4121" s="1"/>
  <c r="J4122" s="1"/>
  <c r="J4123" s="1"/>
  <c r="J4124" s="1"/>
  <c r="J4125" s="1"/>
  <c r="J4126" s="1"/>
  <c r="J4127" s="1"/>
  <c r="J4128" s="1"/>
  <c r="J4129" s="1"/>
  <c r="J4130" s="1"/>
  <c r="J4131" s="1"/>
  <c r="J4132" s="1"/>
  <c r="J4133" s="1"/>
  <c r="J4134" s="1"/>
  <c r="J4135" s="1"/>
  <c r="J4136" s="1"/>
  <c r="J4137" s="1"/>
  <c r="J4138" s="1"/>
  <c r="J4139" s="1"/>
  <c r="J4140" s="1"/>
  <c r="J4141" s="1"/>
  <c r="J4142" s="1"/>
  <c r="J4143" s="1"/>
  <c r="J4144" s="1"/>
  <c r="J4145" s="1"/>
  <c r="J4146" s="1"/>
  <c r="J4147" s="1"/>
  <c r="J4148" s="1"/>
  <c r="J4149" s="1"/>
  <c r="J4150" s="1"/>
  <c r="J4151" s="1"/>
  <c r="J4152" s="1"/>
  <c r="J4153" s="1"/>
  <c r="J4154" s="1"/>
  <c r="J4155" s="1"/>
  <c r="J4156" s="1"/>
  <c r="J4157" s="1"/>
  <c r="J4158" s="1"/>
  <c r="J4159" s="1"/>
  <c r="J4160" s="1"/>
  <c r="J4161" s="1"/>
  <c r="J4162" s="1"/>
  <c r="J4163" s="1"/>
  <c r="J4164" s="1"/>
  <c r="J4165" s="1"/>
  <c r="J4166" s="1"/>
  <c r="J4167" s="1"/>
  <c r="J4168" s="1"/>
  <c r="J4169" s="1"/>
  <c r="J4170" s="1"/>
  <c r="J4171" s="1"/>
  <c r="J4172" s="1"/>
  <c r="J4173" s="1"/>
  <c r="J4174" s="1"/>
  <c r="J4175" s="1"/>
  <c r="J4176" s="1"/>
  <c r="J4177" s="1"/>
  <c r="J4178" s="1"/>
  <c r="J4179" s="1"/>
  <c r="J4180" s="1"/>
  <c r="J4181" s="1"/>
  <c r="J4182" s="1"/>
  <c r="J4183" s="1"/>
  <c r="J4184" s="1"/>
  <c r="J4185" s="1"/>
  <c r="J4186" s="1"/>
  <c r="J4187" s="1"/>
  <c r="J4188" s="1"/>
  <c r="J4189" s="1"/>
  <c r="J4190" s="1"/>
  <c r="J4191" s="1"/>
  <c r="J4192" s="1"/>
  <c r="J4193" s="1"/>
  <c r="J4194" s="1"/>
  <c r="J4195" s="1"/>
  <c r="J4196" s="1"/>
  <c r="J4197" s="1"/>
  <c r="J4198" s="1"/>
  <c r="J4199" s="1"/>
  <c r="J4200" s="1"/>
  <c r="J4201" s="1"/>
  <c r="J4202" s="1"/>
  <c r="J4203" s="1"/>
  <c r="J4204" s="1"/>
  <c r="J4205" s="1"/>
  <c r="J4206" s="1"/>
  <c r="J4207" s="1"/>
  <c r="J4208" s="1"/>
  <c r="J4209" s="1"/>
  <c r="J4210" s="1"/>
  <c r="J4211" s="1"/>
  <c r="J4212" s="1"/>
  <c r="J4213" s="1"/>
  <c r="J4214" s="1"/>
  <c r="J4215" s="1"/>
  <c r="J4216" s="1"/>
  <c r="J4217" s="1"/>
  <c r="J4218" s="1"/>
  <c r="J4219" s="1"/>
  <c r="J4220" s="1"/>
  <c r="J4221" s="1"/>
  <c r="J4222" s="1"/>
  <c r="J4223" s="1"/>
  <c r="J4224" s="1"/>
  <c r="J4225" s="1"/>
  <c r="J4226" s="1"/>
  <c r="J4227" s="1"/>
  <c r="J4228" s="1"/>
  <c r="J4229" s="1"/>
  <c r="J4230" s="1"/>
  <c r="J4231" s="1"/>
  <c r="J4232" s="1"/>
  <c r="J4233" s="1"/>
  <c r="J4234" s="1"/>
  <c r="J4235" s="1"/>
  <c r="J4236" s="1"/>
  <c r="J4237" s="1"/>
  <c r="J4238" s="1"/>
  <c r="J4239" s="1"/>
  <c r="J4240" s="1"/>
  <c r="J4241" s="1"/>
  <c r="J4242" s="1"/>
  <c r="J4243" s="1"/>
  <c r="J4244" s="1"/>
  <c r="J4245" s="1"/>
  <c r="J4246" s="1"/>
  <c r="J4247" s="1"/>
  <c r="J4248" s="1"/>
  <c r="J4249" s="1"/>
  <c r="J4250" s="1"/>
  <c r="J4251" s="1"/>
  <c r="J4252" s="1"/>
  <c r="J4253" s="1"/>
  <c r="J4254" s="1"/>
  <c r="J4255" s="1"/>
  <c r="J4256" s="1"/>
  <c r="J4257" s="1"/>
  <c r="J4258" s="1"/>
  <c r="J4259" s="1"/>
  <c r="J4260" s="1"/>
  <c r="J4261" s="1"/>
  <c r="J4262" s="1"/>
  <c r="J4263" s="1"/>
  <c r="J4264" s="1"/>
  <c r="J4265" s="1"/>
  <c r="J4266" s="1"/>
  <c r="J4267" s="1"/>
  <c r="J4268" s="1"/>
  <c r="J4269" s="1"/>
  <c r="J4270" s="1"/>
  <c r="J4271" s="1"/>
  <c r="J4272" s="1"/>
  <c r="J4273" s="1"/>
  <c r="J4274" s="1"/>
  <c r="K3681"/>
  <c r="H3681"/>
  <c r="K3680"/>
  <c r="H3680"/>
  <c r="K3679"/>
  <c r="H3679"/>
  <c r="K3678"/>
  <c r="H3678"/>
  <c r="K3677"/>
  <c r="H3677"/>
  <c r="K3676"/>
  <c r="H3676"/>
  <c r="K3675"/>
  <c r="H3675"/>
  <c r="K3674"/>
  <c r="H3674"/>
  <c r="K3673"/>
  <c r="H3673"/>
  <c r="K3672"/>
  <c r="H3672"/>
  <c r="K3671"/>
  <c r="H3671"/>
  <c r="K3670"/>
  <c r="H3670"/>
  <c r="K3669"/>
  <c r="H3669"/>
  <c r="K3668"/>
  <c r="H3668"/>
  <c r="K3667"/>
  <c r="H3667"/>
  <c r="K3666"/>
  <c r="H3666"/>
  <c r="K3665"/>
  <c r="H3665"/>
  <c r="K3664"/>
  <c r="H3664"/>
  <c r="K3663"/>
  <c r="H3663"/>
  <c r="K3662"/>
  <c r="H3662"/>
  <c r="K3661"/>
  <c r="H3661"/>
  <c r="K3660"/>
  <c r="H3660"/>
  <c r="K3659"/>
  <c r="H3659"/>
  <c r="K3658"/>
  <c r="H3658"/>
  <c r="K3657"/>
  <c r="H3657"/>
  <c r="K3656"/>
  <c r="H3656"/>
  <c r="J3656" s="1"/>
  <c r="J3657" s="1"/>
  <c r="J3658" s="1"/>
  <c r="J3659" s="1"/>
  <c r="J3660" s="1"/>
  <c r="J3661" s="1"/>
  <c r="J3662" s="1"/>
  <c r="J3663" s="1"/>
  <c r="J3664" s="1"/>
  <c r="J3665" s="1"/>
  <c r="J3666" s="1"/>
  <c r="J3667" s="1"/>
  <c r="J3668" s="1"/>
  <c r="J3669" s="1"/>
  <c r="J3670" s="1"/>
  <c r="J3671" s="1"/>
  <c r="J3672" s="1"/>
  <c r="J3673" s="1"/>
  <c r="J3674" s="1"/>
  <c r="J3675" s="1"/>
  <c r="J3676" s="1"/>
  <c r="J3677" s="1"/>
  <c r="J3678" s="1"/>
  <c r="J3679" s="1"/>
  <c r="J3680" s="1"/>
  <c r="J3681" s="1"/>
  <c r="K3655"/>
  <c r="H3655"/>
  <c r="K3654"/>
  <c r="H3654"/>
  <c r="K3653"/>
  <c r="H3653"/>
  <c r="K3652"/>
  <c r="H3652"/>
  <c r="K3651"/>
  <c r="H3651"/>
  <c r="K3650"/>
  <c r="H3650"/>
  <c r="K3649"/>
  <c r="H3649"/>
  <c r="K3648"/>
  <c r="H3648"/>
  <c r="K3647"/>
  <c r="H3647"/>
  <c r="K3646"/>
  <c r="H3646"/>
  <c r="K3645"/>
  <c r="H3645"/>
  <c r="K3644"/>
  <c r="H3644"/>
  <c r="K3643"/>
  <c r="H3643"/>
  <c r="K3642"/>
  <c r="H3642"/>
  <c r="K3641"/>
  <c r="H3641"/>
  <c r="K3640"/>
  <c r="H3640"/>
  <c r="K3639"/>
  <c r="H3639"/>
  <c r="K3638"/>
  <c r="H3638"/>
  <c r="K3637"/>
  <c r="H3637"/>
  <c r="K3636"/>
  <c r="H3636"/>
  <c r="K3635"/>
  <c r="H3635"/>
  <c r="K3634"/>
  <c r="H3634"/>
  <c r="K3633"/>
  <c r="H3633"/>
  <c r="K3632"/>
  <c r="H3632"/>
  <c r="K3631"/>
  <c r="H3631"/>
  <c r="K3630"/>
  <c r="H3630"/>
  <c r="K3629"/>
  <c r="H3629"/>
  <c r="K3628"/>
  <c r="H3628"/>
  <c r="K3627"/>
  <c r="H3627"/>
  <c r="K3626"/>
  <c r="H3626"/>
  <c r="K3625"/>
  <c r="H3625"/>
  <c r="K3624"/>
  <c r="H3624"/>
  <c r="K3623"/>
  <c r="H3623"/>
  <c r="K3622"/>
  <c r="H3622"/>
  <c r="K3621"/>
  <c r="H3621"/>
  <c r="K3620"/>
  <c r="H3620"/>
  <c r="K3619"/>
  <c r="H3619"/>
  <c r="K3618"/>
  <c r="H3618"/>
  <c r="K3617"/>
  <c r="H3617"/>
  <c r="K3616"/>
  <c r="H3616"/>
  <c r="K3615"/>
  <c r="H3615"/>
  <c r="K3614"/>
  <c r="H3614"/>
  <c r="K3613"/>
  <c r="H3613"/>
  <c r="K3612"/>
  <c r="H3612"/>
  <c r="K3611"/>
  <c r="H3611"/>
  <c r="K3610"/>
  <c r="H3610"/>
  <c r="K3609"/>
  <c r="H3609"/>
  <c r="K3608"/>
  <c r="H3608"/>
  <c r="K3607"/>
  <c r="H3607"/>
  <c r="K3606"/>
  <c r="H3606"/>
  <c r="K3605"/>
  <c r="H3605"/>
  <c r="K3604"/>
  <c r="H3604"/>
  <c r="K3603"/>
  <c r="H3603"/>
  <c r="K3602"/>
  <c r="H3602"/>
  <c r="K3601"/>
  <c r="H3601"/>
  <c r="K3600"/>
  <c r="H3600"/>
  <c r="K3599"/>
  <c r="H3599"/>
  <c r="K3598"/>
  <c r="H3598"/>
  <c r="K3597"/>
  <c r="H3597"/>
  <c r="K3596"/>
  <c r="H3596"/>
  <c r="K3595"/>
  <c r="H3595"/>
  <c r="K3594"/>
  <c r="H3594"/>
  <c r="K3593"/>
  <c r="H3593"/>
  <c r="K3592"/>
  <c r="H3592"/>
  <c r="K3591"/>
  <c r="H3591"/>
  <c r="K3590"/>
  <c r="H3590"/>
  <c r="K3589"/>
  <c r="H3589"/>
  <c r="K3588"/>
  <c r="H3588"/>
  <c r="K3587"/>
  <c r="H3587"/>
  <c r="K3586"/>
  <c r="H3586"/>
  <c r="K3585"/>
  <c r="H3585"/>
  <c r="K3584"/>
  <c r="H3584"/>
  <c r="K3583"/>
  <c r="H3583"/>
  <c r="K3582"/>
  <c r="H3582"/>
  <c r="K3581"/>
  <c r="H3581"/>
  <c r="K3580"/>
  <c r="H3580"/>
  <c r="K3579"/>
  <c r="H3579"/>
  <c r="K3578"/>
  <c r="H3578"/>
  <c r="K3577"/>
  <c r="H3577"/>
  <c r="K3576"/>
  <c r="H3576"/>
  <c r="K3575"/>
  <c r="H3575"/>
  <c r="K3574"/>
  <c r="H3574"/>
  <c r="K3573"/>
  <c r="H3573"/>
  <c r="K3572"/>
  <c r="H3572"/>
  <c r="K3571"/>
  <c r="H3571"/>
  <c r="K3570"/>
  <c r="H3570"/>
  <c r="K3569"/>
  <c r="H3569"/>
  <c r="K3568"/>
  <c r="H3568"/>
  <c r="K3567"/>
  <c r="H3567"/>
  <c r="K3566"/>
  <c r="H3566"/>
  <c r="K3565"/>
  <c r="H3565"/>
  <c r="K3564"/>
  <c r="H3564"/>
  <c r="I3564" s="1"/>
  <c r="I3565" s="1"/>
  <c r="I3566" s="1"/>
  <c r="I3567" s="1"/>
  <c r="I3568" s="1"/>
  <c r="I3569" s="1"/>
  <c r="I3570" s="1"/>
  <c r="I3571" s="1"/>
  <c r="I3572" s="1"/>
  <c r="I3573" s="1"/>
  <c r="I3574" s="1"/>
  <c r="I3575" s="1"/>
  <c r="I3576" s="1"/>
  <c r="I3577" s="1"/>
  <c r="I3578" s="1"/>
  <c r="I3579" s="1"/>
  <c r="I3580" s="1"/>
  <c r="I3581" s="1"/>
  <c r="I3582" s="1"/>
  <c r="I3583" s="1"/>
  <c r="I3584" s="1"/>
  <c r="I3585" s="1"/>
  <c r="I3586" s="1"/>
  <c r="I3587" s="1"/>
  <c r="I3588" s="1"/>
  <c r="I3589" s="1"/>
  <c r="I3590" s="1"/>
  <c r="I3591" s="1"/>
  <c r="I3592" s="1"/>
  <c r="I3593" s="1"/>
  <c r="I3594" s="1"/>
  <c r="I3595" s="1"/>
  <c r="I3596" s="1"/>
  <c r="I3597" s="1"/>
  <c r="I3598" s="1"/>
  <c r="I3599" s="1"/>
  <c r="I3600" s="1"/>
  <c r="I3601" s="1"/>
  <c r="I3602" s="1"/>
  <c r="I3603" s="1"/>
  <c r="I3604" s="1"/>
  <c r="I3605" s="1"/>
  <c r="I3606" s="1"/>
  <c r="I3607" s="1"/>
  <c r="I3608" s="1"/>
  <c r="I3609" s="1"/>
  <c r="I3610" s="1"/>
  <c r="I3611" s="1"/>
  <c r="I3612" s="1"/>
  <c r="I3613" s="1"/>
  <c r="I3614" s="1"/>
  <c r="I3615" s="1"/>
  <c r="I3616" s="1"/>
  <c r="I3617" s="1"/>
  <c r="I3618" s="1"/>
  <c r="I3619" s="1"/>
  <c r="I3620" s="1"/>
  <c r="I3621" s="1"/>
  <c r="I3622" s="1"/>
  <c r="I3623" s="1"/>
  <c r="I3624" s="1"/>
  <c r="I3625" s="1"/>
  <c r="I3626" s="1"/>
  <c r="I3627" s="1"/>
  <c r="I3628" s="1"/>
  <c r="I3629" s="1"/>
  <c r="I3630" s="1"/>
  <c r="I3631" s="1"/>
  <c r="I3632" s="1"/>
  <c r="I3633" s="1"/>
  <c r="I3634" s="1"/>
  <c r="I3635" s="1"/>
  <c r="I3636" s="1"/>
  <c r="I3637" s="1"/>
  <c r="I3638" s="1"/>
  <c r="I3639" s="1"/>
  <c r="I3640" s="1"/>
  <c r="I3641" s="1"/>
  <c r="I3642" s="1"/>
  <c r="I3643" s="1"/>
  <c r="I3644" s="1"/>
  <c r="I3645" s="1"/>
  <c r="I3646" s="1"/>
  <c r="I3647" s="1"/>
  <c r="I3648" s="1"/>
  <c r="I3649" s="1"/>
  <c r="I3650" s="1"/>
  <c r="I3651" s="1"/>
  <c r="I3652" s="1"/>
  <c r="I3653" s="1"/>
  <c r="I3654" s="1"/>
  <c r="I3655" s="1"/>
  <c r="K3563"/>
  <c r="H3563"/>
  <c r="I3563" s="1"/>
  <c r="K3562"/>
  <c r="H3562"/>
  <c r="K3561"/>
  <c r="H3561"/>
  <c r="K3560"/>
  <c r="H3560"/>
  <c r="K3559"/>
  <c r="H3559"/>
  <c r="K3558"/>
  <c r="H3558"/>
  <c r="K3557"/>
  <c r="H3557"/>
  <c r="K3556"/>
  <c r="H3556"/>
  <c r="K3555"/>
  <c r="H3555"/>
  <c r="K3554"/>
  <c r="H3554"/>
  <c r="K3553"/>
  <c r="H3553"/>
  <c r="K3552"/>
  <c r="H3552"/>
  <c r="K3551"/>
  <c r="H3551"/>
  <c r="K3550"/>
  <c r="H3550"/>
  <c r="K3549"/>
  <c r="H3549"/>
  <c r="K3548"/>
  <c r="H3548"/>
  <c r="K3547"/>
  <c r="H3547"/>
  <c r="K3546"/>
  <c r="H3546"/>
  <c r="K3545"/>
  <c r="H3545"/>
  <c r="K3544"/>
  <c r="H3544"/>
  <c r="K3543"/>
  <c r="H3543"/>
  <c r="K3542"/>
  <c r="H3542"/>
  <c r="K3541"/>
  <c r="H3541"/>
  <c r="K3540"/>
  <c r="H3540"/>
  <c r="K3539"/>
  <c r="H3539"/>
  <c r="K3538"/>
  <c r="H3538"/>
  <c r="K3537"/>
  <c r="H3537"/>
  <c r="K3536"/>
  <c r="H3536"/>
  <c r="K3535"/>
  <c r="H3535"/>
  <c r="K3534"/>
  <c r="H3534"/>
  <c r="K3533"/>
  <c r="H3533"/>
  <c r="K3532"/>
  <c r="H3532"/>
  <c r="K3531"/>
  <c r="H3531"/>
  <c r="K3530"/>
  <c r="H3530"/>
  <c r="K3529"/>
  <c r="H3529"/>
  <c r="K3528"/>
  <c r="H3528"/>
  <c r="K3527"/>
  <c r="H3527"/>
  <c r="K3526"/>
  <c r="H3526"/>
  <c r="K3525"/>
  <c r="H3525"/>
  <c r="K3524"/>
  <c r="H3524"/>
  <c r="K3523"/>
  <c r="H3523"/>
  <c r="K3522"/>
  <c r="H3522"/>
  <c r="K3521"/>
  <c r="H3521"/>
  <c r="K3520"/>
  <c r="H3520"/>
  <c r="K3519"/>
  <c r="H3519"/>
  <c r="K3518"/>
  <c r="H3518"/>
  <c r="K3517"/>
  <c r="H3517"/>
  <c r="K3516"/>
  <c r="H3516"/>
  <c r="K3515"/>
  <c r="H3515"/>
  <c r="K3514"/>
  <c r="H3514"/>
  <c r="K3513"/>
  <c r="H3513"/>
  <c r="K3512"/>
  <c r="H3512"/>
  <c r="K3511"/>
  <c r="H3511"/>
  <c r="K3510"/>
  <c r="H3510"/>
  <c r="K3509"/>
  <c r="H3509"/>
  <c r="K3508"/>
  <c r="H3508"/>
  <c r="K3507"/>
  <c r="H3507"/>
  <c r="K3506"/>
  <c r="H3506"/>
  <c r="K3505"/>
  <c r="H3505"/>
  <c r="K3504"/>
  <c r="H3504"/>
  <c r="K3503"/>
  <c r="H3503"/>
  <c r="K3502"/>
  <c r="H3502"/>
  <c r="K3501"/>
  <c r="H3501"/>
  <c r="K3500"/>
  <c r="H3500"/>
  <c r="K3499"/>
  <c r="H3499"/>
  <c r="K3498"/>
  <c r="H3498"/>
  <c r="K3497"/>
  <c r="H3497"/>
  <c r="K3496"/>
  <c r="H3496"/>
  <c r="K3495"/>
  <c r="H3495"/>
  <c r="K3494"/>
  <c r="H3494"/>
  <c r="K3493"/>
  <c r="H3493"/>
  <c r="K3492"/>
  <c r="H3492"/>
  <c r="K3491"/>
  <c r="H3491"/>
  <c r="K3490"/>
  <c r="H3490"/>
  <c r="K3489"/>
  <c r="H3489"/>
  <c r="K3488"/>
  <c r="H3488"/>
  <c r="K3487"/>
  <c r="H3487"/>
  <c r="K3486"/>
  <c r="H3486"/>
  <c r="K3485"/>
  <c r="H3485"/>
  <c r="K3484"/>
  <c r="H3484"/>
  <c r="K3483"/>
  <c r="H3483"/>
  <c r="K3482"/>
  <c r="H3482"/>
  <c r="K3481"/>
  <c r="H3481"/>
  <c r="K3480"/>
  <c r="H3480"/>
  <c r="K3479"/>
  <c r="H3479"/>
  <c r="K3478"/>
  <c r="H3478"/>
  <c r="K3477"/>
  <c r="H3477"/>
  <c r="K3476"/>
  <c r="H3476"/>
  <c r="K3475"/>
  <c r="H3475"/>
  <c r="K3474"/>
  <c r="H3474"/>
  <c r="K3473"/>
  <c r="H3473"/>
  <c r="K3472"/>
  <c r="H3472"/>
  <c r="K3471"/>
  <c r="H3471"/>
  <c r="K3470"/>
  <c r="H3470"/>
  <c r="K3469"/>
  <c r="H3469"/>
  <c r="K3468"/>
  <c r="H3468"/>
  <c r="K3467"/>
  <c r="H3467"/>
  <c r="K3466"/>
  <c r="H3466"/>
  <c r="K3465"/>
  <c r="H3465"/>
  <c r="K3464"/>
  <c r="H3464"/>
  <c r="K3463"/>
  <c r="H3463"/>
  <c r="K3462"/>
  <c r="H3462"/>
  <c r="K3461"/>
  <c r="H3461"/>
  <c r="K3460"/>
  <c r="H3460"/>
  <c r="K3459"/>
  <c r="H3459"/>
  <c r="K3458"/>
  <c r="H3458"/>
  <c r="K3457"/>
  <c r="H3457"/>
  <c r="K3456"/>
  <c r="H3456"/>
  <c r="K3455"/>
  <c r="H3455"/>
  <c r="K3454"/>
  <c r="H3454"/>
  <c r="K3453"/>
  <c r="H3453"/>
  <c r="K3452"/>
  <c r="H3452"/>
  <c r="K3451"/>
  <c r="H3451"/>
  <c r="K3450"/>
  <c r="H3450"/>
  <c r="K3449"/>
  <c r="H3449"/>
  <c r="K3448"/>
  <c r="H3448"/>
  <c r="K3447"/>
  <c r="H3447"/>
  <c r="K3446"/>
  <c r="H3446"/>
  <c r="K3445"/>
  <c r="H3445"/>
  <c r="K3444"/>
  <c r="H3444"/>
  <c r="K3443"/>
  <c r="H3443"/>
  <c r="K3442"/>
  <c r="H3442"/>
  <c r="K3441"/>
  <c r="H3441"/>
  <c r="K3440"/>
  <c r="H3440"/>
  <c r="K3439"/>
  <c r="H3439"/>
  <c r="K3438"/>
  <c r="H3438"/>
  <c r="K3437"/>
  <c r="H3437"/>
  <c r="K3436"/>
  <c r="H3436"/>
  <c r="K3435"/>
  <c r="H3435"/>
  <c r="K3434"/>
  <c r="H3434"/>
  <c r="K3433"/>
  <c r="H3433"/>
  <c r="K3432"/>
  <c r="H3432"/>
  <c r="K3431"/>
  <c r="H3431"/>
  <c r="K3430"/>
  <c r="H3430"/>
  <c r="K3429"/>
  <c r="H3429"/>
  <c r="K3428"/>
  <c r="H3428"/>
  <c r="K3427"/>
  <c r="H3427"/>
  <c r="K3426"/>
  <c r="H3426"/>
  <c r="K3425"/>
  <c r="H3425"/>
  <c r="K3424"/>
  <c r="H3424"/>
  <c r="K3423"/>
  <c r="H3423"/>
  <c r="K3422"/>
  <c r="H3422"/>
  <c r="K3421"/>
  <c r="H3421"/>
  <c r="K3420"/>
  <c r="H3420"/>
  <c r="K3419"/>
  <c r="H3419"/>
  <c r="K3418"/>
  <c r="H3418"/>
  <c r="K3417"/>
  <c r="H3417"/>
  <c r="K3416"/>
  <c r="H3416"/>
  <c r="K3415"/>
  <c r="H3415"/>
  <c r="K3414"/>
  <c r="H3414"/>
  <c r="K3413"/>
  <c r="H3413"/>
  <c r="K3412"/>
  <c r="H3412"/>
  <c r="K3411"/>
  <c r="H3411"/>
  <c r="K3410"/>
  <c r="H3410"/>
  <c r="K3409"/>
  <c r="H3409"/>
  <c r="K3408"/>
  <c r="H3408"/>
  <c r="K3407"/>
  <c r="H3407"/>
  <c r="K3406"/>
  <c r="H3406"/>
  <c r="K3405"/>
  <c r="H3405"/>
  <c r="K3404"/>
  <c r="H3404"/>
  <c r="K3403"/>
  <c r="H3403"/>
  <c r="K3402"/>
  <c r="H3402"/>
  <c r="K3401"/>
  <c r="H3401"/>
  <c r="K3400"/>
  <c r="H3400"/>
  <c r="K3399"/>
  <c r="H3399"/>
  <c r="K3398"/>
  <c r="H3398"/>
  <c r="K3397"/>
  <c r="H3397"/>
  <c r="K3396"/>
  <c r="H3396"/>
  <c r="K3395"/>
  <c r="H3395"/>
  <c r="K3394"/>
  <c r="H3394"/>
  <c r="K3393"/>
  <c r="H3393"/>
  <c r="K3392"/>
  <c r="H3392"/>
  <c r="K3391"/>
  <c r="H3391"/>
  <c r="K3390"/>
  <c r="H3390"/>
  <c r="K3389"/>
  <c r="H3389"/>
  <c r="K3388"/>
  <c r="H3388"/>
  <c r="K3387"/>
  <c r="H3387"/>
  <c r="K3386"/>
  <c r="H3386"/>
  <c r="K3385"/>
  <c r="H3385"/>
  <c r="K3384"/>
  <c r="H3384"/>
  <c r="K3383"/>
  <c r="H3383"/>
  <c r="K3382"/>
  <c r="H3382"/>
  <c r="K3381"/>
  <c r="H3381"/>
  <c r="K3380"/>
  <c r="H3380"/>
  <c r="K3379"/>
  <c r="H3379"/>
  <c r="K3378"/>
  <c r="H3378"/>
  <c r="K3377"/>
  <c r="H3377"/>
  <c r="K3376"/>
  <c r="H3376"/>
  <c r="K3375"/>
  <c r="H3375"/>
  <c r="K3374"/>
  <c r="H3374"/>
  <c r="K3373"/>
  <c r="H3373"/>
  <c r="K3372"/>
  <c r="H3372"/>
  <c r="K3371"/>
  <c r="H3371"/>
  <c r="K3370"/>
  <c r="H3370"/>
  <c r="K3369"/>
  <c r="H3369"/>
  <c r="K3368"/>
  <c r="H3368"/>
  <c r="K3367"/>
  <c r="H3367"/>
  <c r="K3366"/>
  <c r="H3366"/>
  <c r="K3365"/>
  <c r="H3365"/>
  <c r="K3364"/>
  <c r="H3364"/>
  <c r="K3363"/>
  <c r="H3363"/>
  <c r="K3362"/>
  <c r="H3362"/>
  <c r="K3361"/>
  <c r="H3361"/>
  <c r="K3360"/>
  <c r="H3360"/>
  <c r="K3359"/>
  <c r="H3359"/>
  <c r="K3358"/>
  <c r="H3358"/>
  <c r="K3357"/>
  <c r="H3357"/>
  <c r="K3356"/>
  <c r="H3356"/>
  <c r="K3355"/>
  <c r="H3355"/>
  <c r="K3354"/>
  <c r="H3354"/>
  <c r="K3353"/>
  <c r="H3353"/>
  <c r="K3352"/>
  <c r="H3352"/>
  <c r="K3351"/>
  <c r="H3351"/>
  <c r="K3350"/>
  <c r="H3350"/>
  <c r="K3349"/>
  <c r="H3349"/>
  <c r="K3348"/>
  <c r="H3348"/>
  <c r="K3347"/>
  <c r="H3347"/>
  <c r="K3346"/>
  <c r="H3346"/>
  <c r="K3345"/>
  <c r="H3345"/>
  <c r="K3344"/>
  <c r="H3344"/>
  <c r="K3343"/>
  <c r="H3343"/>
  <c r="K3342"/>
  <c r="H3342"/>
  <c r="K3341"/>
  <c r="H3341"/>
  <c r="K3340"/>
  <c r="H3340"/>
  <c r="K3339"/>
  <c r="H3339"/>
  <c r="K3338"/>
  <c r="H3338"/>
  <c r="K3337"/>
  <c r="H3337"/>
  <c r="K3336"/>
  <c r="H3336"/>
  <c r="K3335"/>
  <c r="H3335"/>
  <c r="K3334"/>
  <c r="H3334"/>
  <c r="K3333"/>
  <c r="H3333"/>
  <c r="K3332"/>
  <c r="H3332"/>
  <c r="K3331"/>
  <c r="H3331"/>
  <c r="K3330"/>
  <c r="H3330"/>
  <c r="K3329"/>
  <c r="H3329"/>
  <c r="K3328"/>
  <c r="H3328"/>
  <c r="K3327"/>
  <c r="H3327"/>
  <c r="K3326"/>
  <c r="H3326"/>
  <c r="K3325"/>
  <c r="H3325"/>
  <c r="K3324"/>
  <c r="H3324"/>
  <c r="K3323"/>
  <c r="H3323"/>
  <c r="K3322"/>
  <c r="H3322"/>
  <c r="K3321"/>
  <c r="H3321"/>
  <c r="K3320"/>
  <c r="H3320"/>
  <c r="K3319"/>
  <c r="H3319"/>
  <c r="K3318"/>
  <c r="H3318"/>
  <c r="K3317"/>
  <c r="H3317"/>
  <c r="K3316"/>
  <c r="H3316"/>
  <c r="K3315"/>
  <c r="H3315"/>
  <c r="K3314"/>
  <c r="H3314"/>
  <c r="K3313"/>
  <c r="H3313"/>
  <c r="K3312"/>
  <c r="H3312"/>
  <c r="K3311"/>
  <c r="H3311"/>
  <c r="K3310"/>
  <c r="H3310"/>
  <c r="K3309"/>
  <c r="H3309"/>
  <c r="K3308"/>
  <c r="H3308"/>
  <c r="K3307"/>
  <c r="H3307"/>
  <c r="K3306"/>
  <c r="H3306"/>
  <c r="K3305"/>
  <c r="H3305"/>
  <c r="K3304"/>
  <c r="H3304"/>
  <c r="K3303"/>
  <c r="H3303"/>
  <c r="K3302"/>
  <c r="H3302"/>
  <c r="K3301"/>
  <c r="H3301"/>
  <c r="K3300"/>
  <c r="H3300"/>
  <c r="K3299"/>
  <c r="H3299"/>
  <c r="K3298"/>
  <c r="H3298"/>
  <c r="K3297"/>
  <c r="H3297"/>
  <c r="K3296"/>
  <c r="H3296"/>
  <c r="K3295"/>
  <c r="H3295"/>
  <c r="K3294"/>
  <c r="H3294"/>
  <c r="K3293"/>
  <c r="H3293"/>
  <c r="K3292"/>
  <c r="H3292"/>
  <c r="K3291"/>
  <c r="H3291"/>
  <c r="K3290"/>
  <c r="H3290"/>
  <c r="K3289"/>
  <c r="H3289"/>
  <c r="K3288"/>
  <c r="H3288"/>
  <c r="K3287"/>
  <c r="H3287"/>
  <c r="K3286"/>
  <c r="H3286"/>
  <c r="K3285"/>
  <c r="H3285"/>
  <c r="K3284"/>
  <c r="H3284"/>
  <c r="K3283"/>
  <c r="H3283"/>
  <c r="K3282"/>
  <c r="H3282"/>
  <c r="K3281"/>
  <c r="H3281"/>
  <c r="K3280"/>
  <c r="H3280"/>
  <c r="K3279"/>
  <c r="H3279"/>
  <c r="K3278"/>
  <c r="H3278"/>
  <c r="K3277"/>
  <c r="H3277"/>
  <c r="K3276"/>
  <c r="H3276"/>
  <c r="K3275"/>
  <c r="H3275"/>
  <c r="K3274"/>
  <c r="H3274"/>
  <c r="K3273"/>
  <c r="H3273"/>
  <c r="K3272"/>
  <c r="H3272"/>
  <c r="K3271"/>
  <c r="H3271"/>
  <c r="K3270"/>
  <c r="H3270"/>
  <c r="K3269"/>
  <c r="H3269"/>
  <c r="K3268"/>
  <c r="H3268"/>
  <c r="K3267"/>
  <c r="H3267"/>
  <c r="K3266"/>
  <c r="H3266"/>
  <c r="K3265"/>
  <c r="H3265"/>
  <c r="K3264"/>
  <c r="H3264"/>
  <c r="K3263"/>
  <c r="H3263"/>
  <c r="K3262"/>
  <c r="H3262"/>
  <c r="K3261"/>
  <c r="H3261"/>
  <c r="K3260"/>
  <c r="H3260"/>
  <c r="K3259"/>
  <c r="H3259"/>
  <c r="K3258"/>
  <c r="H3258"/>
  <c r="K3257"/>
  <c r="H3257"/>
  <c r="K3256"/>
  <c r="H3256"/>
  <c r="K3255"/>
  <c r="H3255"/>
  <c r="K3254"/>
  <c r="H3254"/>
  <c r="K3253"/>
  <c r="H3253"/>
  <c r="K3252"/>
  <c r="H3252"/>
  <c r="K3251"/>
  <c r="H3251"/>
  <c r="K3250"/>
  <c r="H3250"/>
  <c r="K3249"/>
  <c r="H3249"/>
  <c r="K3248"/>
  <c r="H3248"/>
  <c r="K3247"/>
  <c r="H3247"/>
  <c r="K3246"/>
  <c r="H3246"/>
  <c r="K3245"/>
  <c r="H3245"/>
  <c r="K3244"/>
  <c r="H3244"/>
  <c r="K3243"/>
  <c r="H3243"/>
  <c r="K3242"/>
  <c r="H3242"/>
  <c r="K3241"/>
  <c r="H3241"/>
  <c r="K3240"/>
  <c r="H3240"/>
  <c r="K3239"/>
  <c r="H3239"/>
  <c r="K3238"/>
  <c r="H3238"/>
  <c r="K3237"/>
  <c r="H3237"/>
  <c r="K3236"/>
  <c r="H3236"/>
  <c r="K3235"/>
  <c r="H3235"/>
  <c r="K3234"/>
  <c r="H3234"/>
  <c r="K3233"/>
  <c r="H3233"/>
  <c r="K3232"/>
  <c r="H3232"/>
  <c r="K3231"/>
  <c r="H3231"/>
  <c r="K3230"/>
  <c r="H3230"/>
  <c r="K3229"/>
  <c r="H3229"/>
  <c r="K3228"/>
  <c r="H3228"/>
  <c r="K3227"/>
  <c r="H3227"/>
  <c r="K3226"/>
  <c r="H3226"/>
  <c r="K3225"/>
  <c r="H3225"/>
  <c r="K3224"/>
  <c r="H3224"/>
  <c r="K3223"/>
  <c r="H3223"/>
  <c r="K3222"/>
  <c r="H3222"/>
  <c r="K3221"/>
  <c r="H3221"/>
  <c r="K3220"/>
  <c r="H3220"/>
  <c r="K3219"/>
  <c r="H3219"/>
  <c r="K3218"/>
  <c r="H3218"/>
  <c r="K3217"/>
  <c r="H3217"/>
  <c r="K3216"/>
  <c r="H3216"/>
  <c r="K3215"/>
  <c r="H3215"/>
  <c r="K3214"/>
  <c r="H3214"/>
  <c r="K3213"/>
  <c r="H3213"/>
  <c r="K3212"/>
  <c r="H3212"/>
  <c r="K3211"/>
  <c r="H3211"/>
  <c r="K3210"/>
  <c r="H3210"/>
  <c r="K3209"/>
  <c r="H3209"/>
  <c r="K3208"/>
  <c r="H3208"/>
  <c r="K3207"/>
  <c r="H3207"/>
  <c r="K3206"/>
  <c r="H3206"/>
  <c r="K3205"/>
  <c r="H3205"/>
  <c r="K3204"/>
  <c r="H3204"/>
  <c r="K3203"/>
  <c r="H3203"/>
  <c r="K3202"/>
  <c r="H3202"/>
  <c r="K3201"/>
  <c r="H3201"/>
  <c r="K3200"/>
  <c r="H3200"/>
  <c r="K3199"/>
  <c r="H3199"/>
  <c r="K3198"/>
  <c r="H3198"/>
  <c r="K3197"/>
  <c r="H3197"/>
  <c r="K3196"/>
  <c r="H3196"/>
  <c r="K3195"/>
  <c r="H3195"/>
  <c r="K3194"/>
  <c r="H3194"/>
  <c r="K3193"/>
  <c r="H3193"/>
  <c r="K3192"/>
  <c r="H3192"/>
  <c r="K3191"/>
  <c r="H3191"/>
  <c r="K3190"/>
  <c r="H3190"/>
  <c r="K3189"/>
  <c r="H3189"/>
  <c r="K3188"/>
  <c r="H3188"/>
  <c r="K3187"/>
  <c r="H3187"/>
  <c r="K3186"/>
  <c r="H3186"/>
  <c r="K3185"/>
  <c r="H3185"/>
  <c r="K3184"/>
  <c r="H3184"/>
  <c r="K3183"/>
  <c r="H3183"/>
  <c r="K3182"/>
  <c r="H3182"/>
  <c r="K3181"/>
  <c r="H3181"/>
  <c r="K3180"/>
  <c r="H3180"/>
  <c r="K3179"/>
  <c r="H3179"/>
  <c r="K3178"/>
  <c r="H3178"/>
  <c r="K3177"/>
  <c r="H3177"/>
  <c r="K3176"/>
  <c r="H3176"/>
  <c r="K3175"/>
  <c r="H3175"/>
  <c r="K3174"/>
  <c r="H3174"/>
  <c r="K3173"/>
  <c r="H3173"/>
  <c r="K3172"/>
  <c r="H3172"/>
  <c r="K3171"/>
  <c r="H3171"/>
  <c r="K3170"/>
  <c r="H3170"/>
  <c r="K3169"/>
  <c r="H3169"/>
  <c r="K3168"/>
  <c r="H3168"/>
  <c r="K3167"/>
  <c r="H3167"/>
  <c r="K3166"/>
  <c r="H3166"/>
  <c r="K3165"/>
  <c r="H3165"/>
  <c r="K3164"/>
  <c r="H3164"/>
  <c r="K3163"/>
  <c r="H3163"/>
  <c r="K3162"/>
  <c r="H3162"/>
  <c r="K3161"/>
  <c r="H3161"/>
  <c r="K3160"/>
  <c r="H3160"/>
  <c r="K3159"/>
  <c r="H3159"/>
  <c r="K3158"/>
  <c r="H3158"/>
  <c r="K3157"/>
  <c r="H3157"/>
  <c r="K3156"/>
  <c r="H3156"/>
  <c r="K3155"/>
  <c r="H3155"/>
  <c r="K3154"/>
  <c r="H3154"/>
  <c r="K3153"/>
  <c r="H3153"/>
  <c r="K3152"/>
  <c r="H3152"/>
  <c r="K3151"/>
  <c r="H3151"/>
  <c r="K3150"/>
  <c r="H3150"/>
  <c r="K3149"/>
  <c r="H3149"/>
  <c r="K3148"/>
  <c r="H3148"/>
  <c r="K3147"/>
  <c r="H3147"/>
  <c r="K3146"/>
  <c r="H3146"/>
  <c r="K3145"/>
  <c r="H3145"/>
  <c r="K3144"/>
  <c r="H3144"/>
  <c r="K3143"/>
  <c r="H3143"/>
  <c r="K3142"/>
  <c r="H3142"/>
  <c r="K3141"/>
  <c r="H3141"/>
  <c r="K3140"/>
  <c r="H3140"/>
  <c r="K3139"/>
  <c r="H3139"/>
  <c r="K3138"/>
  <c r="H3138"/>
  <c r="K3137"/>
  <c r="H3137"/>
  <c r="K3136"/>
  <c r="H3136"/>
  <c r="K3135"/>
  <c r="H3135"/>
  <c r="K3134"/>
  <c r="H3134"/>
  <c r="K3133"/>
  <c r="H3133"/>
  <c r="K3132"/>
  <c r="H3132"/>
  <c r="K3131"/>
  <c r="H3131"/>
  <c r="K3130"/>
  <c r="H3130"/>
  <c r="K3129"/>
  <c r="H3129"/>
  <c r="K3128"/>
  <c r="H3128"/>
  <c r="K3127"/>
  <c r="H3127"/>
  <c r="K3126"/>
  <c r="H3126"/>
  <c r="K3125"/>
  <c r="H3125"/>
  <c r="K3124"/>
  <c r="H3124"/>
  <c r="K3123"/>
  <c r="H3123"/>
  <c r="K3122"/>
  <c r="H3122"/>
  <c r="K3121"/>
  <c r="H3121"/>
  <c r="K3120"/>
  <c r="H3120"/>
  <c r="K3119"/>
  <c r="H3119"/>
  <c r="K3118"/>
  <c r="H3118"/>
  <c r="K3117"/>
  <c r="H3117"/>
  <c r="K3116"/>
  <c r="H3116"/>
  <c r="K3115"/>
  <c r="H3115"/>
  <c r="K3114"/>
  <c r="H3114"/>
  <c r="K3113"/>
  <c r="H3113"/>
  <c r="K3112"/>
  <c r="H3112"/>
  <c r="K3111"/>
  <c r="H3111"/>
  <c r="K3110"/>
  <c r="H3110"/>
  <c r="K3109"/>
  <c r="H3109"/>
  <c r="K3108"/>
  <c r="H3108"/>
  <c r="K3107"/>
  <c r="H3107"/>
  <c r="K3106"/>
  <c r="H3106"/>
  <c r="K3105"/>
  <c r="H3105"/>
  <c r="K3104"/>
  <c r="H3104"/>
  <c r="K3103"/>
  <c r="H3103"/>
  <c r="K3102"/>
  <c r="H3102"/>
  <c r="K3101"/>
  <c r="H3101"/>
  <c r="K3100"/>
  <c r="H3100"/>
  <c r="K3099"/>
  <c r="H3099"/>
  <c r="K3098"/>
  <c r="H3098"/>
  <c r="K3097"/>
  <c r="H3097"/>
  <c r="K3096"/>
  <c r="H3096"/>
  <c r="K3095"/>
  <c r="H3095"/>
  <c r="K3094"/>
  <c r="H3094"/>
  <c r="K3093"/>
  <c r="H3093"/>
  <c r="K3092"/>
  <c r="H3092"/>
  <c r="K3091"/>
  <c r="H3091"/>
  <c r="K3090"/>
  <c r="H3090"/>
  <c r="K3089"/>
  <c r="H3089"/>
  <c r="K3088"/>
  <c r="H3088"/>
  <c r="K3087"/>
  <c r="H3087"/>
  <c r="K3086"/>
  <c r="H3086"/>
  <c r="K3085"/>
  <c r="H3085"/>
  <c r="K3084"/>
  <c r="H3084"/>
  <c r="K3083"/>
  <c r="H3083"/>
  <c r="K3082"/>
  <c r="H3082"/>
  <c r="K3081"/>
  <c r="H3081"/>
  <c r="K3080"/>
  <c r="H3080"/>
  <c r="K3079"/>
  <c r="H3079"/>
  <c r="K3078"/>
  <c r="H3078"/>
  <c r="K3077"/>
  <c r="H3077"/>
  <c r="K3076"/>
  <c r="H3076"/>
  <c r="K3075"/>
  <c r="H3075"/>
  <c r="K3074"/>
  <c r="H3074"/>
  <c r="K3073"/>
  <c r="H3073"/>
  <c r="K3072"/>
  <c r="H3072"/>
  <c r="K3071"/>
  <c r="H3071"/>
  <c r="K3070"/>
  <c r="H3070"/>
  <c r="K3069"/>
  <c r="H3069"/>
  <c r="K3068"/>
  <c r="H3068"/>
  <c r="K3067"/>
  <c r="H3067"/>
  <c r="K3066"/>
  <c r="H3066"/>
  <c r="K3065"/>
  <c r="H3065"/>
  <c r="K3064"/>
  <c r="H3064"/>
  <c r="K3063"/>
  <c r="H3063"/>
  <c r="K3062"/>
  <c r="H3062"/>
  <c r="K3061"/>
  <c r="H3061"/>
  <c r="K3060"/>
  <c r="H3060"/>
  <c r="K3059"/>
  <c r="H3059"/>
  <c r="K3058"/>
  <c r="H3058"/>
  <c r="K3057"/>
  <c r="H3057"/>
  <c r="K3056"/>
  <c r="H3056"/>
  <c r="K3055"/>
  <c r="H3055"/>
  <c r="K3054"/>
  <c r="H3054"/>
  <c r="K3053"/>
  <c r="H3053"/>
  <c r="K3052"/>
  <c r="H3052"/>
  <c r="K3051"/>
  <c r="H3051"/>
  <c r="K3050"/>
  <c r="H3050"/>
  <c r="K3049"/>
  <c r="H3049"/>
  <c r="K3048"/>
  <c r="H3048"/>
  <c r="K3047"/>
  <c r="H3047"/>
  <c r="K3046"/>
  <c r="H3046"/>
  <c r="K3045"/>
  <c r="H3045"/>
  <c r="K3044"/>
  <c r="H3044"/>
  <c r="K3043"/>
  <c r="H3043"/>
  <c r="K3042"/>
  <c r="H3042"/>
  <c r="K3041"/>
  <c r="H3041"/>
  <c r="K3040"/>
  <c r="H3040"/>
  <c r="I3040" s="1"/>
  <c r="I3041" s="1"/>
  <c r="I3042" s="1"/>
  <c r="I3043" s="1"/>
  <c r="I3044" s="1"/>
  <c r="I3045" s="1"/>
  <c r="I3046" s="1"/>
  <c r="I3047" s="1"/>
  <c r="I3048" s="1"/>
  <c r="I3049" s="1"/>
  <c r="I3050" s="1"/>
  <c r="I3051" s="1"/>
  <c r="I3052" s="1"/>
  <c r="I3053" s="1"/>
  <c r="I3054" s="1"/>
  <c r="I3055" s="1"/>
  <c r="I3056" s="1"/>
  <c r="I3057" s="1"/>
  <c r="I3058" s="1"/>
  <c r="I3059" s="1"/>
  <c r="I3060" s="1"/>
  <c r="I3061" s="1"/>
  <c r="I3062" s="1"/>
  <c r="I3063" s="1"/>
  <c r="I3064" s="1"/>
  <c r="I3065" s="1"/>
  <c r="I3066" s="1"/>
  <c r="I3067" s="1"/>
  <c r="I3068" s="1"/>
  <c r="I3069" s="1"/>
  <c r="I3070" s="1"/>
  <c r="I3071" s="1"/>
  <c r="I3072" s="1"/>
  <c r="I3073" s="1"/>
  <c r="I3074" s="1"/>
  <c r="I3075" s="1"/>
  <c r="I3076" s="1"/>
  <c r="I3077" s="1"/>
  <c r="I3078" s="1"/>
  <c r="I3079" s="1"/>
  <c r="I3080" s="1"/>
  <c r="I3081" s="1"/>
  <c r="I3082" s="1"/>
  <c r="I3083" s="1"/>
  <c r="I3084" s="1"/>
  <c r="I3085" s="1"/>
  <c r="I3086" s="1"/>
  <c r="I3087" s="1"/>
  <c r="I3088" s="1"/>
  <c r="I3089" s="1"/>
  <c r="I3090" s="1"/>
  <c r="I3091" s="1"/>
  <c r="I3092" s="1"/>
  <c r="I3093" s="1"/>
  <c r="I3094" s="1"/>
  <c r="I3095" s="1"/>
  <c r="I3096" s="1"/>
  <c r="I3097" s="1"/>
  <c r="I3098" s="1"/>
  <c r="I3099" s="1"/>
  <c r="I3100" s="1"/>
  <c r="I3101" s="1"/>
  <c r="I3102" s="1"/>
  <c r="I3103" s="1"/>
  <c r="I3104" s="1"/>
  <c r="I3105" s="1"/>
  <c r="I3106" s="1"/>
  <c r="I3107" s="1"/>
  <c r="I3108" s="1"/>
  <c r="I3109" s="1"/>
  <c r="I3110" s="1"/>
  <c r="I3111" s="1"/>
  <c r="I3112" s="1"/>
  <c r="I3113" s="1"/>
  <c r="I3114" s="1"/>
  <c r="I3115" s="1"/>
  <c r="I3116" s="1"/>
  <c r="I3117" s="1"/>
  <c r="I3118" s="1"/>
  <c r="I3119" s="1"/>
  <c r="I3120" s="1"/>
  <c r="I3121" s="1"/>
  <c r="I3122" s="1"/>
  <c r="I3123" s="1"/>
  <c r="I3124" s="1"/>
  <c r="I3125" s="1"/>
  <c r="I3126" s="1"/>
  <c r="I3127" s="1"/>
  <c r="I3128" s="1"/>
  <c r="I3129" s="1"/>
  <c r="I3130" s="1"/>
  <c r="I3131" s="1"/>
  <c r="I3132" s="1"/>
  <c r="I3133" s="1"/>
  <c r="I3134" s="1"/>
  <c r="I3135" s="1"/>
  <c r="I3136" s="1"/>
  <c r="I3137" s="1"/>
  <c r="I3138" s="1"/>
  <c r="I3139" s="1"/>
  <c r="I3140" s="1"/>
  <c r="I3141" s="1"/>
  <c r="I3142" s="1"/>
  <c r="I3143" s="1"/>
  <c r="I3144" s="1"/>
  <c r="I3145" s="1"/>
  <c r="I3146" s="1"/>
  <c r="I3147" s="1"/>
  <c r="I3148" s="1"/>
  <c r="I3149" s="1"/>
  <c r="I3150" s="1"/>
  <c r="I3151" s="1"/>
  <c r="I3152" s="1"/>
  <c r="I3153" s="1"/>
  <c r="I3154" s="1"/>
  <c r="I3155" s="1"/>
  <c r="I3156" s="1"/>
  <c r="I3157" s="1"/>
  <c r="I3158" s="1"/>
  <c r="I3159" s="1"/>
  <c r="I3160" s="1"/>
  <c r="I3161" s="1"/>
  <c r="I3162" s="1"/>
  <c r="I3163" s="1"/>
  <c r="I3164" s="1"/>
  <c r="I3165" s="1"/>
  <c r="I3166" s="1"/>
  <c r="I3167" s="1"/>
  <c r="I3168" s="1"/>
  <c r="I3169" s="1"/>
  <c r="I3170" s="1"/>
  <c r="I3171" s="1"/>
  <c r="I3172" s="1"/>
  <c r="I3173" s="1"/>
  <c r="I3174" s="1"/>
  <c r="I3175" s="1"/>
  <c r="I3176" s="1"/>
  <c r="I3177" s="1"/>
  <c r="I3178" s="1"/>
  <c r="I3179" s="1"/>
  <c r="I3180" s="1"/>
  <c r="I3181" s="1"/>
  <c r="I3182" s="1"/>
  <c r="I3183" s="1"/>
  <c r="I3184" s="1"/>
  <c r="I3185" s="1"/>
  <c r="I3186" s="1"/>
  <c r="I3187" s="1"/>
  <c r="I3188" s="1"/>
  <c r="I3189" s="1"/>
  <c r="I3190" s="1"/>
  <c r="I3191" s="1"/>
  <c r="I3192" s="1"/>
  <c r="I3193" s="1"/>
  <c r="I3194" s="1"/>
  <c r="I3195" s="1"/>
  <c r="I3196" s="1"/>
  <c r="I3197" s="1"/>
  <c r="I3198" s="1"/>
  <c r="I3199" s="1"/>
  <c r="I3200" s="1"/>
  <c r="I3201" s="1"/>
  <c r="I3202" s="1"/>
  <c r="I3203" s="1"/>
  <c r="I3204" s="1"/>
  <c r="I3205" s="1"/>
  <c r="I3206" s="1"/>
  <c r="I3207" s="1"/>
  <c r="I3208" s="1"/>
  <c r="I3209" s="1"/>
  <c r="I3210" s="1"/>
  <c r="I3211" s="1"/>
  <c r="I3212" s="1"/>
  <c r="I3213" s="1"/>
  <c r="I3214" s="1"/>
  <c r="I3215" s="1"/>
  <c r="I3216" s="1"/>
  <c r="I3217" s="1"/>
  <c r="I3218" s="1"/>
  <c r="I3219" s="1"/>
  <c r="I3220" s="1"/>
  <c r="I3221" s="1"/>
  <c r="I3222" s="1"/>
  <c r="I3223" s="1"/>
  <c r="I3224" s="1"/>
  <c r="I3225" s="1"/>
  <c r="I3226" s="1"/>
  <c r="I3227" s="1"/>
  <c r="I3228" s="1"/>
  <c r="I3229" s="1"/>
  <c r="I3230" s="1"/>
  <c r="I3231" s="1"/>
  <c r="I3232" s="1"/>
  <c r="I3233" s="1"/>
  <c r="I3234" s="1"/>
  <c r="I3235" s="1"/>
  <c r="I3236" s="1"/>
  <c r="I3237" s="1"/>
  <c r="I3238" s="1"/>
  <c r="I3239" s="1"/>
  <c r="I3240" s="1"/>
  <c r="I3241" s="1"/>
  <c r="I3242" s="1"/>
  <c r="I3243" s="1"/>
  <c r="I3244" s="1"/>
  <c r="I3245" s="1"/>
  <c r="I3246" s="1"/>
  <c r="I3247" s="1"/>
  <c r="I3248" s="1"/>
  <c r="I3249" s="1"/>
  <c r="I3250" s="1"/>
  <c r="I3251" s="1"/>
  <c r="I3252" s="1"/>
  <c r="I3253" s="1"/>
  <c r="I3254" s="1"/>
  <c r="I3255" s="1"/>
  <c r="I3256" s="1"/>
  <c r="I3257" s="1"/>
  <c r="I3258" s="1"/>
  <c r="I3259" s="1"/>
  <c r="I3260" s="1"/>
  <c r="I3261" s="1"/>
  <c r="I3262" s="1"/>
  <c r="I3263" s="1"/>
  <c r="I3264" s="1"/>
  <c r="I3265" s="1"/>
  <c r="I3266" s="1"/>
  <c r="I3267" s="1"/>
  <c r="I3268" s="1"/>
  <c r="I3269" s="1"/>
  <c r="I3270" s="1"/>
  <c r="I3271" s="1"/>
  <c r="I3272" s="1"/>
  <c r="I3273" s="1"/>
  <c r="I3274" s="1"/>
  <c r="I3275" s="1"/>
  <c r="I3276" s="1"/>
  <c r="I3277" s="1"/>
  <c r="I3278" s="1"/>
  <c r="I3279" s="1"/>
  <c r="I3280" s="1"/>
  <c r="I3281" s="1"/>
  <c r="I3282" s="1"/>
  <c r="I3283" s="1"/>
  <c r="I3284" s="1"/>
  <c r="I3285" s="1"/>
  <c r="I3286" s="1"/>
  <c r="I3287" s="1"/>
  <c r="I3288" s="1"/>
  <c r="I3289" s="1"/>
  <c r="I3290" s="1"/>
  <c r="I3291" s="1"/>
  <c r="I3292" s="1"/>
  <c r="I3293" s="1"/>
  <c r="I3294" s="1"/>
  <c r="I3295" s="1"/>
  <c r="I3296" s="1"/>
  <c r="I3297" s="1"/>
  <c r="I3298" s="1"/>
  <c r="I3299" s="1"/>
  <c r="I3300" s="1"/>
  <c r="I3301" s="1"/>
  <c r="I3302" s="1"/>
  <c r="I3303" s="1"/>
  <c r="I3304" s="1"/>
  <c r="I3305" s="1"/>
  <c r="I3306" s="1"/>
  <c r="I3307" s="1"/>
  <c r="I3308" s="1"/>
  <c r="I3309" s="1"/>
  <c r="I3310" s="1"/>
  <c r="I3311" s="1"/>
  <c r="I3312" s="1"/>
  <c r="I3313" s="1"/>
  <c r="I3314" s="1"/>
  <c r="I3315" s="1"/>
  <c r="I3316" s="1"/>
  <c r="I3317" s="1"/>
  <c r="I3318" s="1"/>
  <c r="I3319" s="1"/>
  <c r="I3320" s="1"/>
  <c r="I3321" s="1"/>
  <c r="I3322" s="1"/>
  <c r="I3323" s="1"/>
  <c r="I3324" s="1"/>
  <c r="I3325" s="1"/>
  <c r="I3326" s="1"/>
  <c r="I3327" s="1"/>
  <c r="I3328" s="1"/>
  <c r="I3329" s="1"/>
  <c r="I3330" s="1"/>
  <c r="I3331" s="1"/>
  <c r="I3332" s="1"/>
  <c r="I3333" s="1"/>
  <c r="I3334" s="1"/>
  <c r="I3335" s="1"/>
  <c r="I3336" s="1"/>
  <c r="I3337" s="1"/>
  <c r="I3338" s="1"/>
  <c r="I3339" s="1"/>
  <c r="I3340" s="1"/>
  <c r="I3341" s="1"/>
  <c r="I3342" s="1"/>
  <c r="I3343" s="1"/>
  <c r="I3344" s="1"/>
  <c r="I3345" s="1"/>
  <c r="I3346" s="1"/>
  <c r="I3347" s="1"/>
  <c r="I3348" s="1"/>
  <c r="I3349" s="1"/>
  <c r="I3350" s="1"/>
  <c r="I3351" s="1"/>
  <c r="I3352" s="1"/>
  <c r="I3353" s="1"/>
  <c r="I3354" s="1"/>
  <c r="I3355" s="1"/>
  <c r="I3356" s="1"/>
  <c r="I3357" s="1"/>
  <c r="I3358" s="1"/>
  <c r="I3359" s="1"/>
  <c r="I3360" s="1"/>
  <c r="I3361" s="1"/>
  <c r="I3362" s="1"/>
  <c r="I3363" s="1"/>
  <c r="I3364" s="1"/>
  <c r="I3365" s="1"/>
  <c r="I3366" s="1"/>
  <c r="I3367" s="1"/>
  <c r="I3368" s="1"/>
  <c r="I3369" s="1"/>
  <c r="I3370" s="1"/>
  <c r="I3371" s="1"/>
  <c r="I3372" s="1"/>
  <c r="I3373" s="1"/>
  <c r="I3374" s="1"/>
  <c r="I3375" s="1"/>
  <c r="I3376" s="1"/>
  <c r="I3377" s="1"/>
  <c r="I3378" s="1"/>
  <c r="I3379" s="1"/>
  <c r="I3380" s="1"/>
  <c r="I3381" s="1"/>
  <c r="I3382" s="1"/>
  <c r="I3383" s="1"/>
  <c r="I3384" s="1"/>
  <c r="I3385" s="1"/>
  <c r="I3386" s="1"/>
  <c r="I3387" s="1"/>
  <c r="I3388" s="1"/>
  <c r="I3389" s="1"/>
  <c r="I3390" s="1"/>
  <c r="I3391" s="1"/>
  <c r="I3392" s="1"/>
  <c r="I3393" s="1"/>
  <c r="I3394" s="1"/>
  <c r="I3395" s="1"/>
  <c r="I3396" s="1"/>
  <c r="I3397" s="1"/>
  <c r="I3398" s="1"/>
  <c r="I3399" s="1"/>
  <c r="I3400" s="1"/>
  <c r="I3401" s="1"/>
  <c r="I3402" s="1"/>
  <c r="I3403" s="1"/>
  <c r="I3404" s="1"/>
  <c r="I3405" s="1"/>
  <c r="I3406" s="1"/>
  <c r="I3407" s="1"/>
  <c r="I3408" s="1"/>
  <c r="I3409" s="1"/>
  <c r="I3410" s="1"/>
  <c r="I3411" s="1"/>
  <c r="I3412" s="1"/>
  <c r="I3413" s="1"/>
  <c r="I3414" s="1"/>
  <c r="I3415" s="1"/>
  <c r="I3416" s="1"/>
  <c r="I3417" s="1"/>
  <c r="I3418" s="1"/>
  <c r="I3419" s="1"/>
  <c r="I3420" s="1"/>
  <c r="I3421" s="1"/>
  <c r="I3422" s="1"/>
  <c r="I3423" s="1"/>
  <c r="I3424" s="1"/>
  <c r="I3425" s="1"/>
  <c r="I3426" s="1"/>
  <c r="I3427" s="1"/>
  <c r="I3428" s="1"/>
  <c r="I3429" s="1"/>
  <c r="I3430" s="1"/>
  <c r="I3431" s="1"/>
  <c r="I3432" s="1"/>
  <c r="I3433" s="1"/>
  <c r="I3434" s="1"/>
  <c r="I3435" s="1"/>
  <c r="I3436" s="1"/>
  <c r="I3437" s="1"/>
  <c r="I3438" s="1"/>
  <c r="I3439" s="1"/>
  <c r="I3440" s="1"/>
  <c r="I3441" s="1"/>
  <c r="I3442" s="1"/>
  <c r="I3443" s="1"/>
  <c r="I3444" s="1"/>
  <c r="I3445" s="1"/>
  <c r="I3446" s="1"/>
  <c r="I3447" s="1"/>
  <c r="I3448" s="1"/>
  <c r="I3449" s="1"/>
  <c r="I3450" s="1"/>
  <c r="I3451" s="1"/>
  <c r="I3452" s="1"/>
  <c r="I3453" s="1"/>
  <c r="I3454" s="1"/>
  <c r="I3455" s="1"/>
  <c r="I3456" s="1"/>
  <c r="I3457" s="1"/>
  <c r="I3458" s="1"/>
  <c r="I3459" s="1"/>
  <c r="I3460" s="1"/>
  <c r="I3461" s="1"/>
  <c r="I3462" s="1"/>
  <c r="I3463" s="1"/>
  <c r="I3464" s="1"/>
  <c r="I3465" s="1"/>
  <c r="I3466" s="1"/>
  <c r="I3467" s="1"/>
  <c r="I3468" s="1"/>
  <c r="I3469" s="1"/>
  <c r="I3470" s="1"/>
  <c r="I3471" s="1"/>
  <c r="I3472" s="1"/>
  <c r="I3473" s="1"/>
  <c r="I3474" s="1"/>
  <c r="I3475" s="1"/>
  <c r="I3476" s="1"/>
  <c r="I3477" s="1"/>
  <c r="I3478" s="1"/>
  <c r="I3479" s="1"/>
  <c r="I3480" s="1"/>
  <c r="I3481" s="1"/>
  <c r="I3482" s="1"/>
  <c r="I3483" s="1"/>
  <c r="I3484" s="1"/>
  <c r="I3485" s="1"/>
  <c r="I3486" s="1"/>
  <c r="I3487" s="1"/>
  <c r="I3488" s="1"/>
  <c r="I3489" s="1"/>
  <c r="I3490" s="1"/>
  <c r="I3491" s="1"/>
  <c r="I3492" s="1"/>
  <c r="I3493" s="1"/>
  <c r="I3494" s="1"/>
  <c r="I3495" s="1"/>
  <c r="I3496" s="1"/>
  <c r="I3497" s="1"/>
  <c r="I3498" s="1"/>
  <c r="I3499" s="1"/>
  <c r="I3500" s="1"/>
  <c r="I3501" s="1"/>
  <c r="I3502" s="1"/>
  <c r="I3503" s="1"/>
  <c r="I3504" s="1"/>
  <c r="I3505" s="1"/>
  <c r="I3506" s="1"/>
  <c r="I3507" s="1"/>
  <c r="I3508" s="1"/>
  <c r="I3509" s="1"/>
  <c r="I3510" s="1"/>
  <c r="I3511" s="1"/>
  <c r="I3512" s="1"/>
  <c r="I3513" s="1"/>
  <c r="I3514" s="1"/>
  <c r="I3515" s="1"/>
  <c r="I3516" s="1"/>
  <c r="I3517" s="1"/>
  <c r="I3518" s="1"/>
  <c r="I3519" s="1"/>
  <c r="I3520" s="1"/>
  <c r="I3521" s="1"/>
  <c r="I3522" s="1"/>
  <c r="I3523" s="1"/>
  <c r="I3524" s="1"/>
  <c r="I3525" s="1"/>
  <c r="I3526" s="1"/>
  <c r="I3527" s="1"/>
  <c r="I3528" s="1"/>
  <c r="I3529" s="1"/>
  <c r="I3530" s="1"/>
  <c r="I3531" s="1"/>
  <c r="I3532" s="1"/>
  <c r="I3533" s="1"/>
  <c r="I3534" s="1"/>
  <c r="I3535" s="1"/>
  <c r="I3536" s="1"/>
  <c r="I3537" s="1"/>
  <c r="I3538" s="1"/>
  <c r="I3539" s="1"/>
  <c r="I3540" s="1"/>
  <c r="I3541" s="1"/>
  <c r="I3542" s="1"/>
  <c r="I3543" s="1"/>
  <c r="I3544" s="1"/>
  <c r="I3545" s="1"/>
  <c r="I3546" s="1"/>
  <c r="I3547" s="1"/>
  <c r="I3548" s="1"/>
  <c r="I3549" s="1"/>
  <c r="I3550" s="1"/>
  <c r="I3551" s="1"/>
  <c r="I3552" s="1"/>
  <c r="I3553" s="1"/>
  <c r="I3554" s="1"/>
  <c r="I3555" s="1"/>
  <c r="I3556" s="1"/>
  <c r="I3557" s="1"/>
  <c r="I3558" s="1"/>
  <c r="I3559" s="1"/>
  <c r="I3560" s="1"/>
  <c r="I3561" s="1"/>
  <c r="I3562" s="1"/>
  <c r="K3039"/>
  <c r="H3039"/>
  <c r="K3038"/>
  <c r="H3038"/>
  <c r="K3037"/>
  <c r="H3037"/>
  <c r="K3036"/>
  <c r="H3036"/>
  <c r="K3035"/>
  <c r="H3035"/>
  <c r="K3034"/>
  <c r="H3034"/>
  <c r="K3033"/>
  <c r="H3033"/>
  <c r="K3032"/>
  <c r="H3032"/>
  <c r="K3031"/>
  <c r="H3031"/>
  <c r="K3030"/>
  <c r="H3030"/>
  <c r="K3029"/>
  <c r="H3029"/>
  <c r="K3028"/>
  <c r="H3028"/>
  <c r="K3027"/>
  <c r="H3027"/>
  <c r="K3026"/>
  <c r="H3026"/>
  <c r="K3025"/>
  <c r="H3025"/>
  <c r="K3024"/>
  <c r="H3024"/>
  <c r="K3023"/>
  <c r="H3023"/>
  <c r="K3022"/>
  <c r="H3022"/>
  <c r="K3021"/>
  <c r="H3021"/>
  <c r="K3020"/>
  <c r="H3020"/>
  <c r="K3019"/>
  <c r="H3019"/>
  <c r="K3018"/>
  <c r="H3018"/>
  <c r="K3017"/>
  <c r="H3017"/>
  <c r="K3016"/>
  <c r="H3016"/>
  <c r="K3015"/>
  <c r="H3015"/>
  <c r="K3014"/>
  <c r="H3014"/>
  <c r="K3013"/>
  <c r="H3013"/>
  <c r="K3012"/>
  <c r="H3012"/>
  <c r="K3011"/>
  <c r="H3011"/>
  <c r="K3010"/>
  <c r="H3010"/>
  <c r="K3009"/>
  <c r="H3009"/>
  <c r="K3008"/>
  <c r="H3008"/>
  <c r="K3007"/>
  <c r="H3007"/>
  <c r="K3006"/>
  <c r="H3006"/>
  <c r="K3005"/>
  <c r="H3005"/>
  <c r="K3004"/>
  <c r="H3004"/>
  <c r="K3003"/>
  <c r="H3003"/>
  <c r="K3002"/>
  <c r="H3002"/>
  <c r="K3001"/>
  <c r="H3001"/>
  <c r="K3000"/>
  <c r="H3000"/>
  <c r="K2999"/>
  <c r="H2999"/>
  <c r="K2998"/>
  <c r="H2998"/>
  <c r="K2997"/>
  <c r="H2997"/>
  <c r="K2996"/>
  <c r="H2996"/>
  <c r="K2995"/>
  <c r="H2995"/>
  <c r="K2994"/>
  <c r="H2994"/>
  <c r="K2993"/>
  <c r="H2993"/>
  <c r="K2992"/>
  <c r="H2992"/>
  <c r="K2991"/>
  <c r="H2991"/>
  <c r="K2990"/>
  <c r="H2990"/>
  <c r="K2989"/>
  <c r="H2989"/>
  <c r="K2988"/>
  <c r="H2988"/>
  <c r="K2987"/>
  <c r="H2987"/>
  <c r="K2986"/>
  <c r="H2986"/>
  <c r="K2985"/>
  <c r="H2985"/>
  <c r="K2984"/>
  <c r="H2984"/>
  <c r="K2983"/>
  <c r="H2983"/>
  <c r="K2982"/>
  <c r="H2982"/>
  <c r="K2981"/>
  <c r="H2981"/>
  <c r="K2980"/>
  <c r="H2980"/>
  <c r="K2979"/>
  <c r="H2979"/>
  <c r="K2978"/>
  <c r="H2978"/>
  <c r="K2977"/>
  <c r="H2977"/>
  <c r="K2976"/>
  <c r="H2976"/>
  <c r="K2975"/>
  <c r="H2975"/>
  <c r="K2974"/>
  <c r="H2974"/>
  <c r="K2973"/>
  <c r="H2973"/>
  <c r="K2972"/>
  <c r="H2972"/>
  <c r="K2971"/>
  <c r="H2971"/>
  <c r="K2970"/>
  <c r="H2970"/>
  <c r="K2969"/>
  <c r="H2969"/>
  <c r="K2968"/>
  <c r="H2968"/>
  <c r="K2967"/>
  <c r="H2967"/>
  <c r="K2966"/>
  <c r="H2966"/>
  <c r="K2965"/>
  <c r="H2965"/>
  <c r="K2964"/>
  <c r="H2964"/>
  <c r="K2963"/>
  <c r="H2963"/>
  <c r="K2962"/>
  <c r="H2962"/>
  <c r="K2961"/>
  <c r="H2961"/>
  <c r="K2960"/>
  <c r="H2960"/>
  <c r="K2959"/>
  <c r="H2959"/>
  <c r="K2958"/>
  <c r="H2958"/>
  <c r="K2957"/>
  <c r="H2957"/>
  <c r="K2956"/>
  <c r="H2956"/>
  <c r="K2955"/>
  <c r="H2955"/>
  <c r="K2954"/>
  <c r="H2954"/>
  <c r="K2953"/>
  <c r="H2953"/>
  <c r="K2952"/>
  <c r="H2952"/>
  <c r="K2951"/>
  <c r="H2951"/>
  <c r="K2950"/>
  <c r="H2950"/>
  <c r="K2949"/>
  <c r="H2949"/>
  <c r="K2948"/>
  <c r="H2948"/>
  <c r="K2947"/>
  <c r="H2947"/>
  <c r="K2946"/>
  <c r="H2946"/>
  <c r="K2945"/>
  <c r="H2945"/>
  <c r="K2944"/>
  <c r="H2944"/>
  <c r="K2943"/>
  <c r="H2943"/>
  <c r="K2942"/>
  <c r="H2942"/>
  <c r="K2941"/>
  <c r="H2941"/>
  <c r="K2940"/>
  <c r="H2940"/>
  <c r="K2939"/>
  <c r="H2939"/>
  <c r="K2938"/>
  <c r="H2938"/>
  <c r="K2937"/>
  <c r="H2937"/>
  <c r="K2936"/>
  <c r="H2936"/>
  <c r="K2935"/>
  <c r="H2935"/>
  <c r="K2934"/>
  <c r="H2934"/>
  <c r="K2933"/>
  <c r="H2933"/>
  <c r="K2932"/>
  <c r="H2932"/>
  <c r="K2931"/>
  <c r="H2931"/>
  <c r="K2930"/>
  <c r="H2930"/>
  <c r="K2929"/>
  <c r="H2929"/>
  <c r="K2928"/>
  <c r="H2928"/>
  <c r="K2927"/>
  <c r="H2927"/>
  <c r="K2926"/>
  <c r="H2926"/>
  <c r="K2925"/>
  <c r="H2925"/>
  <c r="K2924"/>
  <c r="H2924"/>
  <c r="K2923"/>
  <c r="H2923"/>
  <c r="K2922"/>
  <c r="H2922"/>
  <c r="K2921"/>
  <c r="H2921"/>
  <c r="K2920"/>
  <c r="H2920"/>
  <c r="K2919"/>
  <c r="H2919"/>
  <c r="K2918"/>
  <c r="H2918"/>
  <c r="K2917"/>
  <c r="H2917"/>
  <c r="K2916"/>
  <c r="H2916"/>
  <c r="K2915"/>
  <c r="H2915"/>
  <c r="K2914"/>
  <c r="H2914"/>
  <c r="K2913"/>
  <c r="H2913"/>
  <c r="K2912"/>
  <c r="H2912"/>
  <c r="K2911"/>
  <c r="H2911"/>
  <c r="K2910"/>
  <c r="H2910"/>
  <c r="K2909"/>
  <c r="H2909"/>
  <c r="K2908"/>
  <c r="H2908"/>
  <c r="K2907"/>
  <c r="H2907"/>
  <c r="K2906"/>
  <c r="H2906"/>
  <c r="K2905"/>
  <c r="H2905"/>
  <c r="K2904"/>
  <c r="H2904"/>
  <c r="K2903"/>
  <c r="H2903"/>
  <c r="K2902"/>
  <c r="H2902"/>
  <c r="K2901"/>
  <c r="H2901"/>
  <c r="K2900"/>
  <c r="H2900"/>
  <c r="K2899"/>
  <c r="H2899"/>
  <c r="K2898"/>
  <c r="H2898"/>
  <c r="K2897"/>
  <c r="H2897"/>
  <c r="K2896"/>
  <c r="H2896"/>
  <c r="K2895"/>
  <c r="H2895"/>
  <c r="K2894"/>
  <c r="H2894"/>
  <c r="K2893"/>
  <c r="H2893"/>
  <c r="K2892"/>
  <c r="H2892"/>
  <c r="K2891"/>
  <c r="H2891"/>
  <c r="K2890"/>
  <c r="H2890"/>
  <c r="K2889"/>
  <c r="H2889"/>
  <c r="K2888"/>
  <c r="H2888"/>
  <c r="K2887"/>
  <c r="H2887"/>
  <c r="K2886"/>
  <c r="H2886"/>
  <c r="K2885"/>
  <c r="H2885"/>
  <c r="K2884"/>
  <c r="H2884"/>
  <c r="K2883"/>
  <c r="H2883"/>
  <c r="K2882"/>
  <c r="H2882"/>
  <c r="K2881"/>
  <c r="H2881"/>
  <c r="I2881" s="1"/>
  <c r="I2882" s="1"/>
  <c r="I2883" s="1"/>
  <c r="I2884" s="1"/>
  <c r="I2885" s="1"/>
  <c r="I2886" s="1"/>
  <c r="I2887" s="1"/>
  <c r="I2888" s="1"/>
  <c r="I2889" s="1"/>
  <c r="I2890" s="1"/>
  <c r="I2891" s="1"/>
  <c r="I2892" s="1"/>
  <c r="I2893" s="1"/>
  <c r="I2894" s="1"/>
  <c r="I2895" s="1"/>
  <c r="I2896" s="1"/>
  <c r="I2897" s="1"/>
  <c r="I2898" s="1"/>
  <c r="I2899" s="1"/>
  <c r="I2900" s="1"/>
  <c r="I2901" s="1"/>
  <c r="I2902" s="1"/>
  <c r="I2903" s="1"/>
  <c r="I2904" s="1"/>
  <c r="I2905" s="1"/>
  <c r="I2906" s="1"/>
  <c r="I2907" s="1"/>
  <c r="I2908" s="1"/>
  <c r="I2909" s="1"/>
  <c r="I2910" s="1"/>
  <c r="I2911" s="1"/>
  <c r="I2912" s="1"/>
  <c r="I2913" s="1"/>
  <c r="I2914" s="1"/>
  <c r="I2915" s="1"/>
  <c r="I2916" s="1"/>
  <c r="I2917" s="1"/>
  <c r="I2918" s="1"/>
  <c r="I2919" s="1"/>
  <c r="I2920" s="1"/>
  <c r="I2921" s="1"/>
  <c r="I2922" s="1"/>
  <c r="I2923" s="1"/>
  <c r="I2924" s="1"/>
  <c r="I2925" s="1"/>
  <c r="I2926" s="1"/>
  <c r="I2927" s="1"/>
  <c r="I2928" s="1"/>
  <c r="I2929" s="1"/>
  <c r="I2930" s="1"/>
  <c r="I2931" s="1"/>
  <c r="I2932" s="1"/>
  <c r="I2933" s="1"/>
  <c r="I2934" s="1"/>
  <c r="I2935" s="1"/>
  <c r="I2936" s="1"/>
  <c r="I2937" s="1"/>
  <c r="I2938" s="1"/>
  <c r="I2939" s="1"/>
  <c r="I2940" s="1"/>
  <c r="I2941" s="1"/>
  <c r="I2942" s="1"/>
  <c r="I2943" s="1"/>
  <c r="I2944" s="1"/>
  <c r="I2945" s="1"/>
  <c r="I2946" s="1"/>
  <c r="I2947" s="1"/>
  <c r="I2948" s="1"/>
  <c r="I2949" s="1"/>
  <c r="I2950" s="1"/>
  <c r="I2951" s="1"/>
  <c r="I2952" s="1"/>
  <c r="I2953" s="1"/>
  <c r="I2954" s="1"/>
  <c r="I2955" s="1"/>
  <c r="I2956" s="1"/>
  <c r="I2957" s="1"/>
  <c r="I2958" s="1"/>
  <c r="I2959" s="1"/>
  <c r="I2960" s="1"/>
  <c r="I2961" s="1"/>
  <c r="I2962" s="1"/>
  <c r="I2963" s="1"/>
  <c r="I2964" s="1"/>
  <c r="I2965" s="1"/>
  <c r="I2966" s="1"/>
  <c r="I2967" s="1"/>
  <c r="I2968" s="1"/>
  <c r="I2969" s="1"/>
  <c r="I2970" s="1"/>
  <c r="I2971" s="1"/>
  <c r="I2972" s="1"/>
  <c r="I2973" s="1"/>
  <c r="I2974" s="1"/>
  <c r="I2975" s="1"/>
  <c r="I2976" s="1"/>
  <c r="I2977" s="1"/>
  <c r="I2978" s="1"/>
  <c r="I2979" s="1"/>
  <c r="I2980" s="1"/>
  <c r="I2981" s="1"/>
  <c r="I2982" s="1"/>
  <c r="I2983" s="1"/>
  <c r="I2984" s="1"/>
  <c r="I2985" s="1"/>
  <c r="I2986" s="1"/>
  <c r="I2987" s="1"/>
  <c r="I2988" s="1"/>
  <c r="I2989" s="1"/>
  <c r="I2990" s="1"/>
  <c r="I2991" s="1"/>
  <c r="I2992" s="1"/>
  <c r="I2993" s="1"/>
  <c r="I2994" s="1"/>
  <c r="I2995" s="1"/>
  <c r="I2996" s="1"/>
  <c r="I2997" s="1"/>
  <c r="I2998" s="1"/>
  <c r="I2999" s="1"/>
  <c r="I3000" s="1"/>
  <c r="I3001" s="1"/>
  <c r="I3002" s="1"/>
  <c r="I3003" s="1"/>
  <c r="I3004" s="1"/>
  <c r="I3005" s="1"/>
  <c r="I3006" s="1"/>
  <c r="I3007" s="1"/>
  <c r="I3008" s="1"/>
  <c r="I3009" s="1"/>
  <c r="I3010" s="1"/>
  <c r="I3011" s="1"/>
  <c r="I3012" s="1"/>
  <c r="I3013" s="1"/>
  <c r="I3014" s="1"/>
  <c r="I3015" s="1"/>
  <c r="I3016" s="1"/>
  <c r="I3017" s="1"/>
  <c r="I3018" s="1"/>
  <c r="I3019" s="1"/>
  <c r="I3020" s="1"/>
  <c r="I3021" s="1"/>
  <c r="I3022" s="1"/>
  <c r="I3023" s="1"/>
  <c r="I3024" s="1"/>
  <c r="I3025" s="1"/>
  <c r="I3026" s="1"/>
  <c r="I3027" s="1"/>
  <c r="I3028" s="1"/>
  <c r="I3029" s="1"/>
  <c r="I3030" s="1"/>
  <c r="I3031" s="1"/>
  <c r="I3032" s="1"/>
  <c r="I3033" s="1"/>
  <c r="I3034" s="1"/>
  <c r="I3035" s="1"/>
  <c r="I3036" s="1"/>
  <c r="I3037" s="1"/>
  <c r="I3038" s="1"/>
  <c r="I3039" s="1"/>
  <c r="K2880"/>
  <c r="H2880"/>
  <c r="K2879"/>
  <c r="H2879"/>
  <c r="K2878"/>
  <c r="H2878"/>
  <c r="K2877"/>
  <c r="H2877"/>
  <c r="K2876"/>
  <c r="H2876"/>
  <c r="K2875"/>
  <c r="H2875"/>
  <c r="K2874"/>
  <c r="H2874"/>
  <c r="K2873"/>
  <c r="H2873"/>
  <c r="K2872"/>
  <c r="H2872"/>
  <c r="K2871"/>
  <c r="H2871"/>
  <c r="K2870"/>
  <c r="H2870"/>
  <c r="K2869"/>
  <c r="H2869"/>
  <c r="K2868"/>
  <c r="H2868"/>
  <c r="K2867"/>
  <c r="H2867"/>
  <c r="K2866"/>
  <c r="H2866"/>
  <c r="K2865"/>
  <c r="H2865"/>
  <c r="K2864"/>
  <c r="H2864"/>
  <c r="K2863"/>
  <c r="H2863"/>
  <c r="K2862"/>
  <c r="H2862"/>
  <c r="K2861"/>
  <c r="H2861"/>
  <c r="K2860"/>
  <c r="H2860"/>
  <c r="K2859"/>
  <c r="H2859"/>
  <c r="K2858"/>
  <c r="H2858"/>
  <c r="K2857"/>
  <c r="H2857"/>
  <c r="K2856"/>
  <c r="H2856"/>
  <c r="K2855"/>
  <c r="H2855"/>
  <c r="K2854"/>
  <c r="H2854"/>
  <c r="K2853"/>
  <c r="H2853"/>
  <c r="K2852"/>
  <c r="H2852"/>
  <c r="K2851"/>
  <c r="H2851"/>
  <c r="K2850"/>
  <c r="H2850"/>
  <c r="K2849"/>
  <c r="H2849"/>
  <c r="K2848"/>
  <c r="H2848"/>
  <c r="K2847"/>
  <c r="H2847"/>
  <c r="K2846"/>
  <c r="H2846"/>
  <c r="K2845"/>
  <c r="H2845"/>
  <c r="K2844"/>
  <c r="H2844"/>
  <c r="K2843"/>
  <c r="H2843"/>
  <c r="K2842"/>
  <c r="H2842"/>
  <c r="K2841"/>
  <c r="H2841"/>
  <c r="K2840"/>
  <c r="H2840"/>
  <c r="K2839"/>
  <c r="H2839"/>
  <c r="K2838"/>
  <c r="H2838"/>
  <c r="K2837"/>
  <c r="H2837"/>
  <c r="K2836"/>
  <c r="H2836"/>
  <c r="K2835"/>
  <c r="H2835"/>
  <c r="K2834"/>
  <c r="H2834"/>
  <c r="K2833"/>
  <c r="H2833"/>
  <c r="K2832"/>
  <c r="H2832"/>
  <c r="K2831"/>
  <c r="H2831"/>
  <c r="K2830"/>
  <c r="H2830"/>
  <c r="K2829"/>
  <c r="H2829"/>
  <c r="K2828"/>
  <c r="H2828"/>
  <c r="K2827"/>
  <c r="H2827"/>
  <c r="K2826"/>
  <c r="H2826"/>
  <c r="K2825"/>
  <c r="H2825"/>
  <c r="K2824"/>
  <c r="H2824"/>
  <c r="K2823"/>
  <c r="H2823"/>
  <c r="K2822"/>
  <c r="H2822"/>
  <c r="K2821"/>
  <c r="H2821"/>
  <c r="K2820"/>
  <c r="H2820"/>
  <c r="K2819"/>
  <c r="H2819"/>
  <c r="K2818"/>
  <c r="H2818"/>
  <c r="K2817"/>
  <c r="H2817"/>
  <c r="K2816"/>
  <c r="H2816"/>
  <c r="K2815"/>
  <c r="H2815"/>
  <c r="K2814"/>
  <c r="H2814"/>
  <c r="K2813"/>
  <c r="H2813"/>
  <c r="K2812"/>
  <c r="H2812"/>
  <c r="K2811"/>
  <c r="H2811"/>
  <c r="K2810"/>
  <c r="H2810"/>
  <c r="K2809"/>
  <c r="H2809"/>
  <c r="K2808"/>
  <c r="H2808"/>
  <c r="K2807"/>
  <c r="H2807"/>
  <c r="K2806"/>
  <c r="H2806"/>
  <c r="K2805"/>
  <c r="H2805"/>
  <c r="K2804"/>
  <c r="H2804"/>
  <c r="K2803"/>
  <c r="H2803"/>
  <c r="K2802"/>
  <c r="H2802"/>
  <c r="K2801"/>
  <c r="H2801"/>
  <c r="K2800"/>
  <c r="H2800"/>
  <c r="K2799"/>
  <c r="H2799"/>
  <c r="K2798"/>
  <c r="H2798"/>
  <c r="K2797"/>
  <c r="H2797"/>
  <c r="K2796"/>
  <c r="H2796"/>
  <c r="K2795"/>
  <c r="H2795"/>
  <c r="K2794"/>
  <c r="H2794"/>
  <c r="K2793"/>
  <c r="H2793"/>
  <c r="K2792"/>
  <c r="H2792"/>
  <c r="K2791"/>
  <c r="H2791"/>
  <c r="K2790"/>
  <c r="H2790"/>
  <c r="K2789"/>
  <c r="H2789"/>
  <c r="K2788"/>
  <c r="H2788"/>
  <c r="K2787"/>
  <c r="H2787"/>
  <c r="K2786"/>
  <c r="H2786"/>
  <c r="K2785"/>
  <c r="H2785"/>
  <c r="K2784"/>
  <c r="H2784"/>
  <c r="K2783"/>
  <c r="H2783"/>
  <c r="K2782"/>
  <c r="H2782"/>
  <c r="K2781"/>
  <c r="H2781"/>
  <c r="K2780"/>
  <c r="H2780"/>
  <c r="K2779"/>
  <c r="H2779"/>
  <c r="K2778"/>
  <c r="H2778"/>
  <c r="K2777"/>
  <c r="H2777"/>
  <c r="K2776"/>
  <c r="H2776"/>
  <c r="K2775"/>
  <c r="H2775"/>
  <c r="K2774"/>
  <c r="H2774"/>
  <c r="K2773"/>
  <c r="H2773"/>
  <c r="K2772"/>
  <c r="H2772"/>
  <c r="K2771"/>
  <c r="H2771"/>
  <c r="K2770"/>
  <c r="H2770"/>
  <c r="K2769"/>
  <c r="H2769"/>
  <c r="K2768"/>
  <c r="H2768"/>
  <c r="K2767"/>
  <c r="H2767"/>
  <c r="K2766"/>
  <c r="H2766"/>
  <c r="K2765"/>
  <c r="H2765"/>
  <c r="K2764"/>
  <c r="H2764"/>
  <c r="K2763"/>
  <c r="H2763"/>
  <c r="K2762"/>
  <c r="H2762"/>
  <c r="K2761"/>
  <c r="H2761"/>
  <c r="K2760"/>
  <c r="H2760"/>
  <c r="K2759"/>
  <c r="H2759"/>
  <c r="K2758"/>
  <c r="H2758"/>
  <c r="K2757"/>
  <c r="H2757"/>
  <c r="K2756"/>
  <c r="H2756"/>
  <c r="K2755"/>
  <c r="H2755"/>
  <c r="K2754"/>
  <c r="H2754"/>
  <c r="K2753"/>
  <c r="H2753"/>
  <c r="K2752"/>
  <c r="H2752"/>
  <c r="K2751"/>
  <c r="H2751"/>
  <c r="K2750"/>
  <c r="H2750"/>
  <c r="K2749"/>
  <c r="H2749"/>
  <c r="K2748"/>
  <c r="H2748"/>
  <c r="K2747"/>
  <c r="H2747"/>
  <c r="K2746"/>
  <c r="H2746"/>
  <c r="K2745"/>
  <c r="H2745"/>
  <c r="K2744"/>
  <c r="H2744"/>
  <c r="K2743"/>
  <c r="H2743"/>
  <c r="K2742"/>
  <c r="H2742"/>
  <c r="K2741"/>
  <c r="H2741"/>
  <c r="K2740"/>
  <c r="H2740"/>
  <c r="K2739"/>
  <c r="H2739"/>
  <c r="K2738"/>
  <c r="H2738"/>
  <c r="K2737"/>
  <c r="H2737"/>
  <c r="K2736"/>
  <c r="H2736"/>
  <c r="K2735"/>
  <c r="H2735"/>
  <c r="K2734"/>
  <c r="H2734"/>
  <c r="K2733"/>
  <c r="H2733"/>
  <c r="K2732"/>
  <c r="H2732"/>
  <c r="K2731"/>
  <c r="H2731"/>
  <c r="K2730"/>
  <c r="H2730"/>
  <c r="K2729"/>
  <c r="H2729"/>
  <c r="K2728"/>
  <c r="H2728"/>
  <c r="K2727"/>
  <c r="H2727"/>
  <c r="K2726"/>
  <c r="H2726"/>
  <c r="K2725"/>
  <c r="H2725"/>
  <c r="K2724"/>
  <c r="H2724"/>
  <c r="K2723"/>
  <c r="H2723"/>
  <c r="K2722"/>
  <c r="H2722"/>
  <c r="K2721"/>
  <c r="H2721"/>
  <c r="K2720"/>
  <c r="H2720"/>
  <c r="K2719"/>
  <c r="H2719"/>
  <c r="K2718"/>
  <c r="H2718"/>
  <c r="K2717"/>
  <c r="H2717"/>
  <c r="K2716"/>
  <c r="H2716"/>
  <c r="K2715"/>
  <c r="H2715"/>
  <c r="K2714"/>
  <c r="H2714"/>
  <c r="K2713"/>
  <c r="H2713"/>
  <c r="K2712"/>
  <c r="H2712"/>
  <c r="K2711"/>
  <c r="H2711"/>
  <c r="K2710"/>
  <c r="H2710"/>
  <c r="K2709"/>
  <c r="H2709"/>
  <c r="K2708"/>
  <c r="H2708"/>
  <c r="K2707"/>
  <c r="H2707"/>
  <c r="K2706"/>
  <c r="H2706"/>
  <c r="K2705"/>
  <c r="H2705"/>
  <c r="K2704"/>
  <c r="H2704"/>
  <c r="K2703"/>
  <c r="H2703"/>
  <c r="K2702"/>
  <c r="H2702"/>
  <c r="K2701"/>
  <c r="H2701"/>
  <c r="K2700"/>
  <c r="H2700"/>
  <c r="K2699"/>
  <c r="H2699"/>
  <c r="K2698"/>
  <c r="H2698"/>
  <c r="K2697"/>
  <c r="H2697"/>
  <c r="K2696"/>
  <c r="H2696"/>
  <c r="K2695"/>
  <c r="H2695"/>
  <c r="K2694"/>
  <c r="H2694"/>
  <c r="K2693"/>
  <c r="H2693"/>
  <c r="K2692"/>
  <c r="H2692"/>
  <c r="K2691"/>
  <c r="H2691"/>
  <c r="K2690"/>
  <c r="H2690"/>
  <c r="K2689"/>
  <c r="H2689"/>
  <c r="K2688"/>
  <c r="H2688"/>
  <c r="K2687"/>
  <c r="H2687"/>
  <c r="K2686"/>
  <c r="H2686"/>
  <c r="K2685"/>
  <c r="H2685"/>
  <c r="K2684"/>
  <c r="H2684"/>
  <c r="K2683"/>
  <c r="H2683"/>
  <c r="K2682"/>
  <c r="H2682"/>
  <c r="K2681"/>
  <c r="H2681"/>
  <c r="K2680"/>
  <c r="H2680"/>
  <c r="K2679"/>
  <c r="H2679"/>
  <c r="K2678"/>
  <c r="H2678"/>
  <c r="K2677"/>
  <c r="H2677"/>
  <c r="K2676"/>
  <c r="H2676"/>
  <c r="K2675"/>
  <c r="H2675"/>
  <c r="K2674"/>
  <c r="H2674"/>
  <c r="K2673"/>
  <c r="H2673"/>
  <c r="K2672"/>
  <c r="H2672"/>
  <c r="K2671"/>
  <c r="H2671"/>
  <c r="K2670"/>
  <c r="H2670"/>
  <c r="K2669"/>
  <c r="H2669"/>
  <c r="K2668"/>
  <c r="H2668"/>
  <c r="K2667"/>
  <c r="H2667"/>
  <c r="K2666"/>
  <c r="H2666"/>
  <c r="K2665"/>
  <c r="H2665"/>
  <c r="K2664"/>
  <c r="H2664"/>
  <c r="K2663"/>
  <c r="H2663"/>
  <c r="K2662"/>
  <c r="H2662"/>
  <c r="K2661"/>
  <c r="H2661"/>
  <c r="K2660"/>
  <c r="H2660"/>
  <c r="K2659"/>
  <c r="H2659"/>
  <c r="K2658"/>
  <c r="H2658"/>
  <c r="K2657"/>
  <c r="H2657"/>
  <c r="K2656"/>
  <c r="H2656"/>
  <c r="K2655"/>
  <c r="H2655"/>
  <c r="K2654"/>
  <c r="H2654"/>
  <c r="K2653"/>
  <c r="H2653"/>
  <c r="K2652"/>
  <c r="H2652"/>
  <c r="K2651"/>
  <c r="H2651"/>
  <c r="K2650"/>
  <c r="H2650"/>
  <c r="K2649"/>
  <c r="H2649"/>
  <c r="K2648"/>
  <c r="H2648"/>
  <c r="K2647"/>
  <c r="H2647"/>
  <c r="K2646"/>
  <c r="H2646"/>
  <c r="K2645"/>
  <c r="H2645"/>
  <c r="K2644"/>
  <c r="H2644"/>
  <c r="K2643"/>
  <c r="H2643"/>
  <c r="K2642"/>
  <c r="H2642"/>
  <c r="K2641"/>
  <c r="H2641"/>
  <c r="K2640"/>
  <c r="H2640"/>
  <c r="K2639"/>
  <c r="H2639"/>
  <c r="K2638"/>
  <c r="H2638"/>
  <c r="K2637"/>
  <c r="H2637"/>
  <c r="K2636"/>
  <c r="H2636"/>
  <c r="K2635"/>
  <c r="H2635"/>
  <c r="K2634"/>
  <c r="H2634"/>
  <c r="K2633"/>
  <c r="H2633"/>
  <c r="K2632"/>
  <c r="H2632"/>
  <c r="K2631"/>
  <c r="H2631"/>
  <c r="K2630"/>
  <c r="H2630"/>
  <c r="K2629"/>
  <c r="H2629"/>
  <c r="K2628"/>
  <c r="H2628"/>
  <c r="K2627"/>
  <c r="H2627"/>
  <c r="K2626"/>
  <c r="H2626"/>
  <c r="K2625"/>
  <c r="H2625"/>
  <c r="K2624"/>
  <c r="H2624"/>
  <c r="K2623"/>
  <c r="H2623"/>
  <c r="K2622"/>
  <c r="H2622"/>
  <c r="K2621"/>
  <c r="H2621"/>
  <c r="K2620"/>
  <c r="H2620"/>
  <c r="I2620" s="1"/>
  <c r="I2621" s="1"/>
  <c r="I2622" s="1"/>
  <c r="I2623" s="1"/>
  <c r="I2624" s="1"/>
  <c r="I2625" s="1"/>
  <c r="I2626" s="1"/>
  <c r="I2627" s="1"/>
  <c r="I2628" s="1"/>
  <c r="I2629" s="1"/>
  <c r="I2630" s="1"/>
  <c r="I2631" s="1"/>
  <c r="I2632" s="1"/>
  <c r="I2633" s="1"/>
  <c r="I2634" s="1"/>
  <c r="I2635" s="1"/>
  <c r="I2636" s="1"/>
  <c r="I2637" s="1"/>
  <c r="I2638" s="1"/>
  <c r="I2639" s="1"/>
  <c r="I2640" s="1"/>
  <c r="I2641" s="1"/>
  <c r="I2642" s="1"/>
  <c r="I2643" s="1"/>
  <c r="I2644" s="1"/>
  <c r="I2645" s="1"/>
  <c r="I2646" s="1"/>
  <c r="I2647" s="1"/>
  <c r="I2648" s="1"/>
  <c r="I2649" s="1"/>
  <c r="I2650" s="1"/>
  <c r="I2651" s="1"/>
  <c r="I2652" s="1"/>
  <c r="I2653" s="1"/>
  <c r="I2654" s="1"/>
  <c r="I2655" s="1"/>
  <c r="I2656" s="1"/>
  <c r="I2657" s="1"/>
  <c r="I2658" s="1"/>
  <c r="I2659" s="1"/>
  <c r="I2660" s="1"/>
  <c r="I2661" s="1"/>
  <c r="I2662" s="1"/>
  <c r="I2663" s="1"/>
  <c r="I2664" s="1"/>
  <c r="I2665" s="1"/>
  <c r="I2666" s="1"/>
  <c r="I2667" s="1"/>
  <c r="I2668" s="1"/>
  <c r="I2669" s="1"/>
  <c r="I2670" s="1"/>
  <c r="I2671" s="1"/>
  <c r="I2672" s="1"/>
  <c r="I2673" s="1"/>
  <c r="I2674" s="1"/>
  <c r="I2675" s="1"/>
  <c r="I2676" s="1"/>
  <c r="I2677" s="1"/>
  <c r="I2678" s="1"/>
  <c r="I2679" s="1"/>
  <c r="I2680" s="1"/>
  <c r="I2681" s="1"/>
  <c r="I2682" s="1"/>
  <c r="I2683" s="1"/>
  <c r="I2684" s="1"/>
  <c r="I2685" s="1"/>
  <c r="I2686" s="1"/>
  <c r="I2687" s="1"/>
  <c r="I2688" s="1"/>
  <c r="I2689" s="1"/>
  <c r="I2690" s="1"/>
  <c r="I2691" s="1"/>
  <c r="I2692" s="1"/>
  <c r="I2693" s="1"/>
  <c r="I2694" s="1"/>
  <c r="I2695" s="1"/>
  <c r="I2696" s="1"/>
  <c r="I2697" s="1"/>
  <c r="I2698" s="1"/>
  <c r="I2699" s="1"/>
  <c r="I2700" s="1"/>
  <c r="I2701" s="1"/>
  <c r="I2702" s="1"/>
  <c r="I2703" s="1"/>
  <c r="I2704" s="1"/>
  <c r="I2705" s="1"/>
  <c r="I2706" s="1"/>
  <c r="I2707" s="1"/>
  <c r="I2708" s="1"/>
  <c r="I2709" s="1"/>
  <c r="I2710" s="1"/>
  <c r="I2711" s="1"/>
  <c r="I2712" s="1"/>
  <c r="I2713" s="1"/>
  <c r="I2714" s="1"/>
  <c r="I2715" s="1"/>
  <c r="I2716" s="1"/>
  <c r="I2717" s="1"/>
  <c r="I2718" s="1"/>
  <c r="I2719" s="1"/>
  <c r="I2720" s="1"/>
  <c r="I2721" s="1"/>
  <c r="I2722" s="1"/>
  <c r="I2723" s="1"/>
  <c r="I2724" s="1"/>
  <c r="I2725" s="1"/>
  <c r="I2726" s="1"/>
  <c r="I2727" s="1"/>
  <c r="I2728" s="1"/>
  <c r="I2729" s="1"/>
  <c r="I2730" s="1"/>
  <c r="I2731" s="1"/>
  <c r="I2732" s="1"/>
  <c r="I2733" s="1"/>
  <c r="I2734" s="1"/>
  <c r="I2735" s="1"/>
  <c r="I2736" s="1"/>
  <c r="I2737" s="1"/>
  <c r="I2738" s="1"/>
  <c r="I2739" s="1"/>
  <c r="I2740" s="1"/>
  <c r="I2741" s="1"/>
  <c r="I2742" s="1"/>
  <c r="I2743" s="1"/>
  <c r="I2744" s="1"/>
  <c r="I2745" s="1"/>
  <c r="I2746" s="1"/>
  <c r="I2747" s="1"/>
  <c r="I2748" s="1"/>
  <c r="I2749" s="1"/>
  <c r="I2750" s="1"/>
  <c r="I2751" s="1"/>
  <c r="I2752" s="1"/>
  <c r="I2753" s="1"/>
  <c r="I2754" s="1"/>
  <c r="I2755" s="1"/>
  <c r="I2756" s="1"/>
  <c r="I2757" s="1"/>
  <c r="I2758" s="1"/>
  <c r="I2759" s="1"/>
  <c r="I2760" s="1"/>
  <c r="I2761" s="1"/>
  <c r="I2762" s="1"/>
  <c r="I2763" s="1"/>
  <c r="I2764" s="1"/>
  <c r="I2765" s="1"/>
  <c r="I2766" s="1"/>
  <c r="I2767" s="1"/>
  <c r="I2768" s="1"/>
  <c r="I2769" s="1"/>
  <c r="I2770" s="1"/>
  <c r="I2771" s="1"/>
  <c r="I2772" s="1"/>
  <c r="I2773" s="1"/>
  <c r="I2774" s="1"/>
  <c r="I2775" s="1"/>
  <c r="I2776" s="1"/>
  <c r="I2777" s="1"/>
  <c r="I2778" s="1"/>
  <c r="I2779" s="1"/>
  <c r="I2780" s="1"/>
  <c r="I2781" s="1"/>
  <c r="I2782" s="1"/>
  <c r="I2783" s="1"/>
  <c r="I2784" s="1"/>
  <c r="I2785" s="1"/>
  <c r="I2786" s="1"/>
  <c r="I2787" s="1"/>
  <c r="I2788" s="1"/>
  <c r="I2789" s="1"/>
  <c r="I2790" s="1"/>
  <c r="I2791" s="1"/>
  <c r="I2792" s="1"/>
  <c r="I2793" s="1"/>
  <c r="I2794" s="1"/>
  <c r="I2795" s="1"/>
  <c r="I2796" s="1"/>
  <c r="I2797" s="1"/>
  <c r="I2798" s="1"/>
  <c r="I2799" s="1"/>
  <c r="I2800" s="1"/>
  <c r="I2801" s="1"/>
  <c r="I2802" s="1"/>
  <c r="I2803" s="1"/>
  <c r="I2804" s="1"/>
  <c r="I2805" s="1"/>
  <c r="I2806" s="1"/>
  <c r="I2807" s="1"/>
  <c r="I2808" s="1"/>
  <c r="I2809" s="1"/>
  <c r="I2810" s="1"/>
  <c r="I2811" s="1"/>
  <c r="I2812" s="1"/>
  <c r="I2813" s="1"/>
  <c r="I2814" s="1"/>
  <c r="I2815" s="1"/>
  <c r="I2816" s="1"/>
  <c r="I2817" s="1"/>
  <c r="I2818" s="1"/>
  <c r="I2819" s="1"/>
  <c r="I2820" s="1"/>
  <c r="I2821" s="1"/>
  <c r="I2822" s="1"/>
  <c r="I2823" s="1"/>
  <c r="I2824" s="1"/>
  <c r="I2825" s="1"/>
  <c r="I2826" s="1"/>
  <c r="I2827" s="1"/>
  <c r="I2828" s="1"/>
  <c r="I2829" s="1"/>
  <c r="I2830" s="1"/>
  <c r="I2831" s="1"/>
  <c r="I2832" s="1"/>
  <c r="I2833" s="1"/>
  <c r="I2834" s="1"/>
  <c r="I2835" s="1"/>
  <c r="I2836" s="1"/>
  <c r="I2837" s="1"/>
  <c r="I2838" s="1"/>
  <c r="I2839" s="1"/>
  <c r="I2840" s="1"/>
  <c r="I2841" s="1"/>
  <c r="I2842" s="1"/>
  <c r="I2843" s="1"/>
  <c r="I2844" s="1"/>
  <c r="I2845" s="1"/>
  <c r="I2846" s="1"/>
  <c r="I2847" s="1"/>
  <c r="I2848" s="1"/>
  <c r="I2849" s="1"/>
  <c r="I2850" s="1"/>
  <c r="I2851" s="1"/>
  <c r="I2852" s="1"/>
  <c r="I2853" s="1"/>
  <c r="I2854" s="1"/>
  <c r="I2855" s="1"/>
  <c r="I2856" s="1"/>
  <c r="I2857" s="1"/>
  <c r="I2858" s="1"/>
  <c r="I2859" s="1"/>
  <c r="I2860" s="1"/>
  <c r="I2861" s="1"/>
  <c r="I2862" s="1"/>
  <c r="I2863" s="1"/>
  <c r="I2864" s="1"/>
  <c r="I2865" s="1"/>
  <c r="I2866" s="1"/>
  <c r="I2867" s="1"/>
  <c r="I2868" s="1"/>
  <c r="I2869" s="1"/>
  <c r="I2870" s="1"/>
  <c r="I2871" s="1"/>
  <c r="I2872" s="1"/>
  <c r="I2873" s="1"/>
  <c r="I2874" s="1"/>
  <c r="I2875" s="1"/>
  <c r="I2876" s="1"/>
  <c r="I2877" s="1"/>
  <c r="I2878" s="1"/>
  <c r="I2879" s="1"/>
  <c r="I2880" s="1"/>
  <c r="K2619"/>
  <c r="H2619"/>
  <c r="K2618"/>
  <c r="H2618"/>
  <c r="K2617"/>
  <c r="H2617"/>
  <c r="K2616"/>
  <c r="H2616"/>
  <c r="K2615"/>
  <c r="H2615"/>
  <c r="K2614"/>
  <c r="H2614"/>
  <c r="K2613"/>
  <c r="H2613"/>
  <c r="K2612"/>
  <c r="H2612"/>
  <c r="K2611"/>
  <c r="H2611"/>
  <c r="K2610"/>
  <c r="H2610"/>
  <c r="K2609"/>
  <c r="H2609"/>
  <c r="K2608"/>
  <c r="H2608"/>
  <c r="K2607"/>
  <c r="H2607"/>
  <c r="K2606"/>
  <c r="H2606"/>
  <c r="K2605"/>
  <c r="H2605"/>
  <c r="K2604"/>
  <c r="H2604"/>
  <c r="K2603"/>
  <c r="H2603"/>
  <c r="K2602"/>
  <c r="H2602"/>
  <c r="K2601"/>
  <c r="H2601"/>
  <c r="K2600"/>
  <c r="H2600"/>
  <c r="K2599"/>
  <c r="H2599"/>
  <c r="K2598"/>
  <c r="H2598"/>
  <c r="K2597"/>
  <c r="H2597"/>
  <c r="K2596"/>
  <c r="H2596"/>
  <c r="K2595"/>
  <c r="H2595"/>
  <c r="K2594"/>
  <c r="H2594"/>
  <c r="K2593"/>
  <c r="H2593"/>
  <c r="K2592"/>
  <c r="H2592"/>
  <c r="K2591"/>
  <c r="H2591"/>
  <c r="K2590"/>
  <c r="H2590"/>
  <c r="K2589"/>
  <c r="H2589"/>
  <c r="K2588"/>
  <c r="H2588"/>
  <c r="K2587"/>
  <c r="H2587"/>
  <c r="K2586"/>
  <c r="H2586"/>
  <c r="K2585"/>
  <c r="H2585"/>
  <c r="K2584"/>
  <c r="H2584"/>
  <c r="K2583"/>
  <c r="H2583"/>
  <c r="K2582"/>
  <c r="H2582"/>
  <c r="K2581"/>
  <c r="H2581"/>
  <c r="K2580"/>
  <c r="H2580"/>
  <c r="K2579"/>
  <c r="H2579"/>
  <c r="K2578"/>
  <c r="H2578"/>
  <c r="K2577"/>
  <c r="H2577"/>
  <c r="K2576"/>
  <c r="H2576"/>
  <c r="K2575"/>
  <c r="H2575"/>
  <c r="K2574"/>
  <c r="H2574"/>
  <c r="K2573"/>
  <c r="H2573"/>
  <c r="K2572"/>
  <c r="H2572"/>
  <c r="K2571"/>
  <c r="H2571"/>
  <c r="K2570"/>
  <c r="H2570"/>
  <c r="K2569"/>
  <c r="H2569"/>
  <c r="K2568"/>
  <c r="H2568"/>
  <c r="K2567"/>
  <c r="H2567"/>
  <c r="K2566"/>
  <c r="H2566"/>
  <c r="K2565"/>
  <c r="H2565"/>
  <c r="K2564"/>
  <c r="H2564"/>
  <c r="K2563"/>
  <c r="H2563"/>
  <c r="K2562"/>
  <c r="H2562"/>
  <c r="K2561"/>
  <c r="H2561"/>
  <c r="K2560"/>
  <c r="H2560"/>
  <c r="K2559"/>
  <c r="H2559"/>
  <c r="K2558"/>
  <c r="H2558"/>
  <c r="K2557"/>
  <c r="H2557"/>
  <c r="K2556"/>
  <c r="H2556"/>
  <c r="K2555"/>
  <c r="H2555"/>
  <c r="K2554"/>
  <c r="H2554"/>
  <c r="K2553"/>
  <c r="H2553"/>
  <c r="K2552"/>
  <c r="H2552"/>
  <c r="K2551"/>
  <c r="H2551"/>
  <c r="K2550"/>
  <c r="H2550"/>
  <c r="K2549"/>
  <c r="H2549"/>
  <c r="K2548"/>
  <c r="H2548"/>
  <c r="K2547"/>
  <c r="H2547"/>
  <c r="K2546"/>
  <c r="H2546"/>
  <c r="K2545"/>
  <c r="H2545"/>
  <c r="K2544"/>
  <c r="H2544"/>
  <c r="K2543"/>
  <c r="H2543"/>
  <c r="K2542"/>
  <c r="H2542"/>
  <c r="K2541"/>
  <c r="H2541"/>
  <c r="K2540"/>
  <c r="H2540"/>
  <c r="K2539"/>
  <c r="H2539"/>
  <c r="K2538"/>
  <c r="H2538"/>
  <c r="K2537"/>
  <c r="H2537"/>
  <c r="K2536"/>
  <c r="H2536"/>
  <c r="K2535"/>
  <c r="H2535"/>
  <c r="K2534"/>
  <c r="H2534"/>
  <c r="K2533"/>
  <c r="H2533"/>
  <c r="K2532"/>
  <c r="H2532"/>
  <c r="K2531"/>
  <c r="H2531"/>
  <c r="K2530"/>
  <c r="H2530"/>
  <c r="K2529"/>
  <c r="H2529"/>
  <c r="K2528"/>
  <c r="H2528"/>
  <c r="K2527"/>
  <c r="H2527"/>
  <c r="K2526"/>
  <c r="H2526"/>
  <c r="K2525"/>
  <c r="H2525"/>
  <c r="K2524"/>
  <c r="H2524"/>
  <c r="K2523"/>
  <c r="H2523"/>
  <c r="K2522"/>
  <c r="H2522"/>
  <c r="K2521"/>
  <c r="H2521"/>
  <c r="K2520"/>
  <c r="H2520"/>
  <c r="K2519"/>
  <c r="H2519"/>
  <c r="K2518"/>
  <c r="H2518"/>
  <c r="K2517"/>
  <c r="H2517"/>
  <c r="K2516"/>
  <c r="H2516"/>
  <c r="K2515"/>
  <c r="H2515"/>
  <c r="K2514"/>
  <c r="H2514"/>
  <c r="K2513"/>
  <c r="H2513"/>
  <c r="K2512"/>
  <c r="H2512"/>
  <c r="K2511"/>
  <c r="H2511"/>
  <c r="K2510"/>
  <c r="H2510"/>
  <c r="K2509"/>
  <c r="H2509"/>
  <c r="K2508"/>
  <c r="H2508"/>
  <c r="K2507"/>
  <c r="H2507"/>
  <c r="K2506"/>
  <c r="H2506"/>
  <c r="K2505"/>
  <c r="H2505"/>
  <c r="K2504"/>
  <c r="H2504"/>
  <c r="K2503"/>
  <c r="H2503"/>
  <c r="K2502"/>
  <c r="H2502"/>
  <c r="K2501"/>
  <c r="H2501"/>
  <c r="K2500"/>
  <c r="H2500"/>
  <c r="K2499"/>
  <c r="H2499"/>
  <c r="K2498"/>
  <c r="H2498"/>
  <c r="K2497"/>
  <c r="H2497"/>
  <c r="K2496"/>
  <c r="H2496"/>
  <c r="K2495"/>
  <c r="H2495"/>
  <c r="K2494"/>
  <c r="H2494"/>
  <c r="K2493"/>
  <c r="H2493"/>
  <c r="K2492"/>
  <c r="H2492"/>
  <c r="K2491"/>
  <c r="H2491"/>
  <c r="K2490"/>
  <c r="H2490"/>
  <c r="K2489"/>
  <c r="H2489"/>
  <c r="K2488"/>
  <c r="H2488"/>
  <c r="K2487"/>
  <c r="H2487"/>
  <c r="K2486"/>
  <c r="H2486"/>
  <c r="K2485"/>
  <c r="H2485"/>
  <c r="K2484"/>
  <c r="H2484"/>
  <c r="K2483"/>
  <c r="H2483"/>
  <c r="K2482"/>
  <c r="H2482"/>
  <c r="K2481"/>
  <c r="H2481"/>
  <c r="K2480"/>
  <c r="H2480"/>
  <c r="K2479"/>
  <c r="H2479"/>
  <c r="K2478"/>
  <c r="H2478"/>
  <c r="K2477"/>
  <c r="H2477"/>
  <c r="K2476"/>
  <c r="H2476"/>
  <c r="K2475"/>
  <c r="H2475"/>
  <c r="K2474"/>
  <c r="H2474"/>
  <c r="K2473"/>
  <c r="H2473"/>
  <c r="K2472"/>
  <c r="H2472"/>
  <c r="K2471"/>
  <c r="H2471"/>
  <c r="K2470"/>
  <c r="H2470"/>
  <c r="K2469"/>
  <c r="H2469"/>
  <c r="K2468"/>
  <c r="H2468"/>
  <c r="K2467"/>
  <c r="H2467"/>
  <c r="K2466"/>
  <c r="H2466"/>
  <c r="K2465"/>
  <c r="H2465"/>
  <c r="K2464"/>
  <c r="H2464"/>
  <c r="K2463"/>
  <c r="H2463"/>
  <c r="K2462"/>
  <c r="H2462"/>
  <c r="K2461"/>
  <c r="H2461"/>
  <c r="K2460"/>
  <c r="H2460"/>
  <c r="K2459"/>
  <c r="H2459"/>
  <c r="K2458"/>
  <c r="H2458"/>
  <c r="K2457"/>
  <c r="H2457"/>
  <c r="K2456"/>
  <c r="H2456"/>
  <c r="K2455"/>
  <c r="H2455"/>
  <c r="K2454"/>
  <c r="H2454"/>
  <c r="K2453"/>
  <c r="H2453"/>
  <c r="K2452"/>
  <c r="H2452"/>
  <c r="K2451"/>
  <c r="H2451"/>
  <c r="K2450"/>
  <c r="H2450"/>
  <c r="K2449"/>
  <c r="H2449"/>
  <c r="K2448"/>
  <c r="H2448"/>
  <c r="K2447"/>
  <c r="H2447"/>
  <c r="K2446"/>
  <c r="H2446"/>
  <c r="K2445"/>
  <c r="H2445"/>
  <c r="K2444"/>
  <c r="H2444"/>
  <c r="K2443"/>
  <c r="H2443"/>
  <c r="K2442"/>
  <c r="H2442"/>
  <c r="K2441"/>
  <c r="H2441"/>
  <c r="K2440"/>
  <c r="H2440"/>
  <c r="K2439"/>
  <c r="H2439"/>
  <c r="K2438"/>
  <c r="H2438"/>
  <c r="K2437"/>
  <c r="H2437"/>
  <c r="K2436"/>
  <c r="H2436"/>
  <c r="K2435"/>
  <c r="H2435"/>
  <c r="K2434"/>
  <c r="H2434"/>
  <c r="K2433"/>
  <c r="H2433"/>
  <c r="K2432"/>
  <c r="H2432"/>
  <c r="K2431"/>
  <c r="H2431"/>
  <c r="K2430"/>
  <c r="H2430"/>
  <c r="K2429"/>
  <c r="H2429"/>
  <c r="K2428"/>
  <c r="H2428"/>
  <c r="K2427"/>
  <c r="H2427"/>
  <c r="K2426"/>
  <c r="H2426"/>
  <c r="K2425"/>
  <c r="H2425"/>
  <c r="K2424"/>
  <c r="H2424"/>
  <c r="K2423"/>
  <c r="H2423"/>
  <c r="K2422"/>
  <c r="H2422"/>
  <c r="K2421"/>
  <c r="H2421"/>
  <c r="K2420"/>
  <c r="H2420"/>
  <c r="K2419"/>
  <c r="H2419"/>
  <c r="K2418"/>
  <c r="H2418"/>
  <c r="K2417"/>
  <c r="H2417"/>
  <c r="K2416"/>
  <c r="H2416"/>
  <c r="K2415"/>
  <c r="H2415"/>
  <c r="K2414"/>
  <c r="H2414"/>
  <c r="K2413"/>
  <c r="H2413"/>
  <c r="K2412"/>
  <c r="H2412"/>
  <c r="K2411"/>
  <c r="H2411"/>
  <c r="K2410"/>
  <c r="H2410"/>
  <c r="K2409"/>
  <c r="H2409"/>
  <c r="K2408"/>
  <c r="H2408"/>
  <c r="K2407"/>
  <c r="H2407"/>
  <c r="K2406"/>
  <c r="H2406"/>
  <c r="K2405"/>
  <c r="H2405"/>
  <c r="K2404"/>
  <c r="H2404"/>
  <c r="K2403"/>
  <c r="H2403"/>
  <c r="K2402"/>
  <c r="H2402"/>
  <c r="K2401"/>
  <c r="H2401"/>
  <c r="K2400"/>
  <c r="H2400"/>
  <c r="K2399"/>
  <c r="H2399"/>
  <c r="K2398"/>
  <c r="H2398"/>
  <c r="K2397"/>
  <c r="H2397"/>
  <c r="K2396"/>
  <c r="H2396"/>
  <c r="K2395"/>
  <c r="H2395"/>
  <c r="K2394"/>
  <c r="H2394"/>
  <c r="K2393"/>
  <c r="H2393"/>
  <c r="K2392"/>
  <c r="H2392"/>
  <c r="K2391"/>
  <c r="H2391"/>
  <c r="K2390"/>
  <c r="H2390"/>
  <c r="K2389"/>
  <c r="H2389"/>
  <c r="K2388"/>
  <c r="H2388"/>
  <c r="K2387"/>
  <c r="H2387"/>
  <c r="K2386"/>
  <c r="H2386"/>
  <c r="K2385"/>
  <c r="H2385"/>
  <c r="K2384"/>
  <c r="H2384"/>
  <c r="K2383"/>
  <c r="H2383"/>
  <c r="K2382"/>
  <c r="H2382"/>
  <c r="K2381"/>
  <c r="H2381"/>
  <c r="K2380"/>
  <c r="H2380"/>
  <c r="K2379"/>
  <c r="H2379"/>
  <c r="K2378"/>
  <c r="H2378"/>
  <c r="K2377"/>
  <c r="H2377"/>
  <c r="K2376"/>
  <c r="H2376"/>
  <c r="K2375"/>
  <c r="H2375"/>
  <c r="K2374"/>
  <c r="H2374"/>
  <c r="K2373"/>
  <c r="H2373"/>
  <c r="K2372"/>
  <c r="H2372"/>
  <c r="K2371"/>
  <c r="H2371"/>
  <c r="K2370"/>
  <c r="H2370"/>
  <c r="K2369"/>
  <c r="H2369"/>
  <c r="K2368"/>
  <c r="H2368"/>
  <c r="K2367"/>
  <c r="H2367"/>
  <c r="K2366"/>
  <c r="H2366"/>
  <c r="K2365"/>
  <c r="H2365"/>
  <c r="K2364"/>
  <c r="H2364"/>
  <c r="K2363"/>
  <c r="H2363"/>
  <c r="K2362"/>
  <c r="H2362"/>
  <c r="K2361"/>
  <c r="H2361"/>
  <c r="K2360"/>
  <c r="H2360"/>
  <c r="K2359"/>
  <c r="H2359"/>
  <c r="K2358"/>
  <c r="H2358"/>
  <c r="K2357"/>
  <c r="H2357"/>
  <c r="K2356"/>
  <c r="H2356"/>
  <c r="K2355"/>
  <c r="H2355"/>
  <c r="K2354"/>
  <c r="H2354"/>
  <c r="K2353"/>
  <c r="H2353"/>
  <c r="K2352"/>
  <c r="H2352"/>
  <c r="K2351"/>
  <c r="H2351"/>
  <c r="K2350"/>
  <c r="H2350"/>
  <c r="K2349"/>
  <c r="H2349"/>
  <c r="K2348"/>
  <c r="H2348"/>
  <c r="K2347"/>
  <c r="H2347"/>
  <c r="K2346"/>
  <c r="H2346"/>
  <c r="K2345"/>
  <c r="H2345"/>
  <c r="K2344"/>
  <c r="H2344"/>
  <c r="K2343"/>
  <c r="H2343"/>
  <c r="K2342"/>
  <c r="H2342"/>
  <c r="K2341"/>
  <c r="H2341"/>
  <c r="K2340"/>
  <c r="H2340"/>
  <c r="K2339"/>
  <c r="H2339"/>
  <c r="K2338"/>
  <c r="H2338"/>
  <c r="K2337"/>
  <c r="H2337"/>
  <c r="K2336"/>
  <c r="H2336"/>
  <c r="K2335"/>
  <c r="H2335"/>
  <c r="K2334"/>
  <c r="H2334"/>
  <c r="K2333"/>
  <c r="H2333"/>
  <c r="K2332"/>
  <c r="H2332"/>
  <c r="K2331"/>
  <c r="H2331"/>
  <c r="K2330"/>
  <c r="H2330"/>
  <c r="K2329"/>
  <c r="H2329"/>
  <c r="K2328"/>
  <c r="H2328"/>
  <c r="K2327"/>
  <c r="H2327"/>
  <c r="K2326"/>
  <c r="H2326"/>
  <c r="K2325"/>
  <c r="H2325"/>
  <c r="K2324"/>
  <c r="H2324"/>
  <c r="K2323"/>
  <c r="H2323"/>
  <c r="K2322"/>
  <c r="H2322"/>
  <c r="K2321"/>
  <c r="H2321"/>
  <c r="K2320"/>
  <c r="H2320"/>
  <c r="K2319"/>
  <c r="H2319"/>
  <c r="K2318"/>
  <c r="H2318"/>
  <c r="K2317"/>
  <c r="H2317"/>
  <c r="K2316"/>
  <c r="H2316"/>
  <c r="K2315"/>
  <c r="H2315"/>
  <c r="K2314"/>
  <c r="H2314"/>
  <c r="K2313"/>
  <c r="H2313"/>
  <c r="K2312"/>
  <c r="H2312"/>
  <c r="K2311"/>
  <c r="H2311"/>
  <c r="K2310"/>
  <c r="H2310"/>
  <c r="K2309"/>
  <c r="H2309"/>
  <c r="K2308"/>
  <c r="H2308"/>
  <c r="K2307"/>
  <c r="H2307"/>
  <c r="K2306"/>
  <c r="H2306"/>
  <c r="K2305"/>
  <c r="H2305"/>
  <c r="K2304"/>
  <c r="H2304"/>
  <c r="K2303"/>
  <c r="H2303"/>
  <c r="K2302"/>
  <c r="H2302"/>
  <c r="K2301"/>
  <c r="H2301"/>
  <c r="K2300"/>
  <c r="H2300"/>
  <c r="K2299"/>
  <c r="H2299"/>
  <c r="K2298"/>
  <c r="H2298"/>
  <c r="K2297"/>
  <c r="H2297"/>
  <c r="K2296"/>
  <c r="H2296"/>
  <c r="K2295"/>
  <c r="H2295"/>
  <c r="K2294"/>
  <c r="H2294"/>
  <c r="K2293"/>
  <c r="H2293"/>
  <c r="K2292"/>
  <c r="H2292"/>
  <c r="K2291"/>
  <c r="H2291"/>
  <c r="K2290"/>
  <c r="H2290"/>
  <c r="K2289"/>
  <c r="H2289"/>
  <c r="K2288"/>
  <c r="H2288"/>
  <c r="K2287"/>
  <c r="H2287"/>
  <c r="K2286"/>
  <c r="H2286"/>
  <c r="K2285"/>
  <c r="H2285"/>
  <c r="K2284"/>
  <c r="H2284"/>
  <c r="K2283"/>
  <c r="H2283"/>
  <c r="K2282"/>
  <c r="H2282"/>
  <c r="K2281"/>
  <c r="H2281"/>
  <c r="K2280"/>
  <c r="H2280"/>
  <c r="K2279"/>
  <c r="H2279"/>
  <c r="K2278"/>
  <c r="H2278"/>
  <c r="K2277"/>
  <c r="H2277"/>
  <c r="K2276"/>
  <c r="H2276"/>
  <c r="K2275"/>
  <c r="H2275"/>
  <c r="K2274"/>
  <c r="H2274"/>
  <c r="K2273"/>
  <c r="H2273"/>
  <c r="K2272"/>
  <c r="H2272"/>
  <c r="K2271"/>
  <c r="H2271"/>
  <c r="K2270"/>
  <c r="H2270"/>
  <c r="K2269"/>
  <c r="H2269"/>
  <c r="K2268"/>
  <c r="H2268"/>
  <c r="K2267"/>
  <c r="H2267"/>
  <c r="K2266"/>
  <c r="H2266"/>
  <c r="K2265"/>
  <c r="H2265"/>
  <c r="K2264"/>
  <c r="H2264"/>
  <c r="K2263"/>
  <c r="H2263"/>
  <c r="K2262"/>
  <c r="H2262"/>
  <c r="K2261"/>
  <c r="H2261"/>
  <c r="K2260"/>
  <c r="H2260"/>
  <c r="K2259"/>
  <c r="H2259"/>
  <c r="K2258"/>
  <c r="H2258"/>
  <c r="K2257"/>
  <c r="H2257"/>
  <c r="K2256"/>
  <c r="H2256"/>
  <c r="K2255"/>
  <c r="H2255"/>
  <c r="K2254"/>
  <c r="H2254"/>
  <c r="K2253"/>
  <c r="H2253"/>
  <c r="K2252"/>
  <c r="H2252"/>
  <c r="K2251"/>
  <c r="H2251"/>
  <c r="K2250"/>
  <c r="H2250"/>
  <c r="K2249"/>
  <c r="H2249"/>
  <c r="K2248"/>
  <c r="H2248"/>
  <c r="K2247"/>
  <c r="H2247"/>
  <c r="K2246"/>
  <c r="H2246"/>
  <c r="K2245"/>
  <c r="H2245"/>
  <c r="K2244"/>
  <c r="H2244"/>
  <c r="K2243"/>
  <c r="H2243"/>
  <c r="K2242"/>
  <c r="H2242"/>
  <c r="K2241"/>
  <c r="H2241"/>
  <c r="K2240"/>
  <c r="H2240"/>
  <c r="K2239"/>
  <c r="H2239"/>
  <c r="K2238"/>
  <c r="H2238"/>
  <c r="K2237"/>
  <c r="H2237"/>
  <c r="K2236"/>
  <c r="H2236"/>
  <c r="K2235"/>
  <c r="H2235"/>
  <c r="K2234"/>
  <c r="H2234"/>
  <c r="K2233"/>
  <c r="H2233"/>
  <c r="K2232"/>
  <c r="H2232"/>
  <c r="K2231"/>
  <c r="H2231"/>
  <c r="K2230"/>
  <c r="H2230"/>
  <c r="K2229"/>
  <c r="H2229"/>
  <c r="K2228"/>
  <c r="H2228"/>
  <c r="K2227"/>
  <c r="H2227"/>
  <c r="K2226"/>
  <c r="H2226"/>
  <c r="K2225"/>
  <c r="H2225"/>
  <c r="K2224"/>
  <c r="H2224"/>
  <c r="K2223"/>
  <c r="H2223"/>
  <c r="K2222"/>
  <c r="H2222"/>
  <c r="K2221"/>
  <c r="H2221"/>
  <c r="K2220"/>
  <c r="H2220"/>
  <c r="K2219"/>
  <c r="H2219"/>
  <c r="K2218"/>
  <c r="H2218"/>
  <c r="J2218" s="1"/>
  <c r="J2219" s="1"/>
  <c r="J2220" s="1"/>
  <c r="J2221" s="1"/>
  <c r="J2222" s="1"/>
  <c r="J2223" s="1"/>
  <c r="J2224" s="1"/>
  <c r="J2225" s="1"/>
  <c r="J2226" s="1"/>
  <c r="J2227" s="1"/>
  <c r="J2228" s="1"/>
  <c r="J2229" s="1"/>
  <c r="J2230" s="1"/>
  <c r="J2231" s="1"/>
  <c r="J2232" s="1"/>
  <c r="J2233" s="1"/>
  <c r="J2234" s="1"/>
  <c r="J2235" s="1"/>
  <c r="J2236" s="1"/>
  <c r="J2237" s="1"/>
  <c r="J2238" s="1"/>
  <c r="J2239" s="1"/>
  <c r="J2240" s="1"/>
  <c r="J2241" s="1"/>
  <c r="J2242" s="1"/>
  <c r="J2243" s="1"/>
  <c r="J2244" s="1"/>
  <c r="J2245" s="1"/>
  <c r="J2246" s="1"/>
  <c r="J2247" s="1"/>
  <c r="J2248" s="1"/>
  <c r="J2249" s="1"/>
  <c r="J2250" s="1"/>
  <c r="J2251" s="1"/>
  <c r="J2252" s="1"/>
  <c r="J2253" s="1"/>
  <c r="J2254" s="1"/>
  <c r="J2255" s="1"/>
  <c r="J2256" s="1"/>
  <c r="J2257" s="1"/>
  <c r="J2258" s="1"/>
  <c r="J2259" s="1"/>
  <c r="J2260" s="1"/>
  <c r="J2261" s="1"/>
  <c r="J2262" s="1"/>
  <c r="J2263" s="1"/>
  <c r="J2264" s="1"/>
  <c r="J2265" s="1"/>
  <c r="J2266" s="1"/>
  <c r="J2267" s="1"/>
  <c r="J2268" s="1"/>
  <c r="J2269" s="1"/>
  <c r="J2270" s="1"/>
  <c r="J2271" s="1"/>
  <c r="J2272" s="1"/>
  <c r="J2273" s="1"/>
  <c r="J2274" s="1"/>
  <c r="J2275" s="1"/>
  <c r="J2276" s="1"/>
  <c r="J2277" s="1"/>
  <c r="J2278" s="1"/>
  <c r="J2279" s="1"/>
  <c r="J2280" s="1"/>
  <c r="J2281" s="1"/>
  <c r="J2282" s="1"/>
  <c r="J2283" s="1"/>
  <c r="J2284" s="1"/>
  <c r="J2285" s="1"/>
  <c r="J2286" s="1"/>
  <c r="J2287" s="1"/>
  <c r="J2288" s="1"/>
  <c r="J2289" s="1"/>
  <c r="J2290" s="1"/>
  <c r="J2291" s="1"/>
  <c r="J2292" s="1"/>
  <c r="J2293" s="1"/>
  <c r="J2294" s="1"/>
  <c r="J2295" s="1"/>
  <c r="J2296" s="1"/>
  <c r="J2297" s="1"/>
  <c r="J2298" s="1"/>
  <c r="J2299" s="1"/>
  <c r="J2300" s="1"/>
  <c r="J2301" s="1"/>
  <c r="J2302" s="1"/>
  <c r="J2303" s="1"/>
  <c r="J2304" s="1"/>
  <c r="J2305" s="1"/>
  <c r="J2306" s="1"/>
  <c r="J2307" s="1"/>
  <c r="J2308" s="1"/>
  <c r="J2309" s="1"/>
  <c r="J2310" s="1"/>
  <c r="J2311" s="1"/>
  <c r="J2312" s="1"/>
  <c r="J2313" s="1"/>
  <c r="J2314" s="1"/>
  <c r="J2315" s="1"/>
  <c r="J2316" s="1"/>
  <c r="J2317" s="1"/>
  <c r="J2318" s="1"/>
  <c r="J2319" s="1"/>
  <c r="J2320" s="1"/>
  <c r="J2321" s="1"/>
  <c r="J2322" s="1"/>
  <c r="J2323" s="1"/>
  <c r="J2324" s="1"/>
  <c r="J2325" s="1"/>
  <c r="J2326" s="1"/>
  <c r="J2327" s="1"/>
  <c r="J2328" s="1"/>
  <c r="J2329" s="1"/>
  <c r="J2330" s="1"/>
  <c r="J2331" s="1"/>
  <c r="J2332" s="1"/>
  <c r="J2333" s="1"/>
  <c r="J2334" s="1"/>
  <c r="J2335" s="1"/>
  <c r="J2336" s="1"/>
  <c r="J2337" s="1"/>
  <c r="J2338" s="1"/>
  <c r="J2339" s="1"/>
  <c r="J2340" s="1"/>
  <c r="J2341" s="1"/>
  <c r="J2342" s="1"/>
  <c r="J2343" s="1"/>
  <c r="J2344" s="1"/>
  <c r="J2345" s="1"/>
  <c r="J2346" s="1"/>
  <c r="J2347" s="1"/>
  <c r="J2348" s="1"/>
  <c r="J2349" s="1"/>
  <c r="J2350" s="1"/>
  <c r="J2351" s="1"/>
  <c r="J2352" s="1"/>
  <c r="J2353" s="1"/>
  <c r="J2354" s="1"/>
  <c r="J2355" s="1"/>
  <c r="J2356" s="1"/>
  <c r="J2357" s="1"/>
  <c r="J2358" s="1"/>
  <c r="J2359" s="1"/>
  <c r="J2360" s="1"/>
  <c r="J2361" s="1"/>
  <c r="J2362" s="1"/>
  <c r="J2363" s="1"/>
  <c r="J2364" s="1"/>
  <c r="J2365" s="1"/>
  <c r="J2366" s="1"/>
  <c r="J2367" s="1"/>
  <c r="J2368" s="1"/>
  <c r="J2369" s="1"/>
  <c r="J2370" s="1"/>
  <c r="J2371" s="1"/>
  <c r="J2372" s="1"/>
  <c r="J2373" s="1"/>
  <c r="J2374" s="1"/>
  <c r="J2375" s="1"/>
  <c r="J2376" s="1"/>
  <c r="J2377" s="1"/>
  <c r="J2378" s="1"/>
  <c r="J2379" s="1"/>
  <c r="J2380" s="1"/>
  <c r="J2381" s="1"/>
  <c r="J2382" s="1"/>
  <c r="J2383" s="1"/>
  <c r="J2384" s="1"/>
  <c r="J2385" s="1"/>
  <c r="J2386" s="1"/>
  <c r="J2387" s="1"/>
  <c r="J2388" s="1"/>
  <c r="J2389" s="1"/>
  <c r="J2390" s="1"/>
  <c r="J2391" s="1"/>
  <c r="J2392" s="1"/>
  <c r="J2393" s="1"/>
  <c r="J2394" s="1"/>
  <c r="J2395" s="1"/>
  <c r="J2396" s="1"/>
  <c r="J2397" s="1"/>
  <c r="J2398" s="1"/>
  <c r="J2399" s="1"/>
  <c r="J2400" s="1"/>
  <c r="J2401" s="1"/>
  <c r="J2402" s="1"/>
  <c r="J2403" s="1"/>
  <c r="J2404" s="1"/>
  <c r="J2405" s="1"/>
  <c r="J2406" s="1"/>
  <c r="J2407" s="1"/>
  <c r="J2408" s="1"/>
  <c r="J2409" s="1"/>
  <c r="J2410" s="1"/>
  <c r="J2411" s="1"/>
  <c r="J2412" s="1"/>
  <c r="J2413" s="1"/>
  <c r="J2414" s="1"/>
  <c r="J2415" s="1"/>
  <c r="J2416" s="1"/>
  <c r="J2417" s="1"/>
  <c r="J2418" s="1"/>
  <c r="J2419" s="1"/>
  <c r="J2420" s="1"/>
  <c r="J2421" s="1"/>
  <c r="J2422" s="1"/>
  <c r="J2423" s="1"/>
  <c r="J2424" s="1"/>
  <c r="J2425" s="1"/>
  <c r="J2426" s="1"/>
  <c r="J2427" s="1"/>
  <c r="J2428" s="1"/>
  <c r="J2429" s="1"/>
  <c r="J2430" s="1"/>
  <c r="J2431" s="1"/>
  <c r="J2432" s="1"/>
  <c r="J2433" s="1"/>
  <c r="J2434" s="1"/>
  <c r="J2435" s="1"/>
  <c r="J2436" s="1"/>
  <c r="J2437" s="1"/>
  <c r="J2438" s="1"/>
  <c r="J2439" s="1"/>
  <c r="J2440" s="1"/>
  <c r="J2441" s="1"/>
  <c r="J2442" s="1"/>
  <c r="J2443" s="1"/>
  <c r="J2444" s="1"/>
  <c r="J2445" s="1"/>
  <c r="J2446" s="1"/>
  <c r="J2447" s="1"/>
  <c r="J2448" s="1"/>
  <c r="J2449" s="1"/>
  <c r="J2450" s="1"/>
  <c r="J2451" s="1"/>
  <c r="J2452" s="1"/>
  <c r="J2453" s="1"/>
  <c r="J2454" s="1"/>
  <c r="J2455" s="1"/>
  <c r="J2456" s="1"/>
  <c r="J2457" s="1"/>
  <c r="J2458" s="1"/>
  <c r="J2459" s="1"/>
  <c r="J2460" s="1"/>
  <c r="J2461" s="1"/>
  <c r="J2462" s="1"/>
  <c r="J2463" s="1"/>
  <c r="J2464" s="1"/>
  <c r="J2465" s="1"/>
  <c r="J2466" s="1"/>
  <c r="J2467" s="1"/>
  <c r="J2468" s="1"/>
  <c r="J2469" s="1"/>
  <c r="J2470" s="1"/>
  <c r="J2471" s="1"/>
  <c r="J2472" s="1"/>
  <c r="J2473" s="1"/>
  <c r="J2474" s="1"/>
  <c r="J2475" s="1"/>
  <c r="J2476" s="1"/>
  <c r="J2477" s="1"/>
  <c r="J2478" s="1"/>
  <c r="J2479" s="1"/>
  <c r="J2480" s="1"/>
  <c r="J2481" s="1"/>
  <c r="J2482" s="1"/>
  <c r="J2483" s="1"/>
  <c r="J2484" s="1"/>
  <c r="J2485" s="1"/>
  <c r="J2486" s="1"/>
  <c r="J2487" s="1"/>
  <c r="J2488" s="1"/>
  <c r="J2489" s="1"/>
  <c r="J2490" s="1"/>
  <c r="J2491" s="1"/>
  <c r="J2492" s="1"/>
  <c r="J2493" s="1"/>
  <c r="J2494" s="1"/>
  <c r="J2495" s="1"/>
  <c r="J2496" s="1"/>
  <c r="J2497" s="1"/>
  <c r="J2498" s="1"/>
  <c r="J2499" s="1"/>
  <c r="J2500" s="1"/>
  <c r="J2501" s="1"/>
  <c r="J2502" s="1"/>
  <c r="J2503" s="1"/>
  <c r="J2504" s="1"/>
  <c r="J2505" s="1"/>
  <c r="J2506" s="1"/>
  <c r="J2507" s="1"/>
  <c r="J2508" s="1"/>
  <c r="J2509" s="1"/>
  <c r="J2510" s="1"/>
  <c r="J2511" s="1"/>
  <c r="J2512" s="1"/>
  <c r="J2513" s="1"/>
  <c r="J2514" s="1"/>
  <c r="J2515" s="1"/>
  <c r="J2516" s="1"/>
  <c r="J2517" s="1"/>
  <c r="J2518" s="1"/>
  <c r="J2519" s="1"/>
  <c r="J2520" s="1"/>
  <c r="J2521" s="1"/>
  <c r="J2522" s="1"/>
  <c r="J2523" s="1"/>
  <c r="J2524" s="1"/>
  <c r="J2525" s="1"/>
  <c r="J2526" s="1"/>
  <c r="J2527" s="1"/>
  <c r="J2528" s="1"/>
  <c r="J2529" s="1"/>
  <c r="J2530" s="1"/>
  <c r="J2531" s="1"/>
  <c r="J2532" s="1"/>
  <c r="J2533" s="1"/>
  <c r="J2534" s="1"/>
  <c r="J2535" s="1"/>
  <c r="J2536" s="1"/>
  <c r="J2537" s="1"/>
  <c r="J2538" s="1"/>
  <c r="J2539" s="1"/>
  <c r="J2540" s="1"/>
  <c r="J2541" s="1"/>
  <c r="J2542" s="1"/>
  <c r="J2543" s="1"/>
  <c r="J2544" s="1"/>
  <c r="J2545" s="1"/>
  <c r="J2546" s="1"/>
  <c r="J2547" s="1"/>
  <c r="J2548" s="1"/>
  <c r="J2549" s="1"/>
  <c r="J2550" s="1"/>
  <c r="J2551" s="1"/>
  <c r="J2552" s="1"/>
  <c r="J2553" s="1"/>
  <c r="J2554" s="1"/>
  <c r="J2555" s="1"/>
  <c r="J2556" s="1"/>
  <c r="J2557" s="1"/>
  <c r="J2558" s="1"/>
  <c r="J2559" s="1"/>
  <c r="J2560" s="1"/>
  <c r="J2561" s="1"/>
  <c r="J2562" s="1"/>
  <c r="J2563" s="1"/>
  <c r="J2564" s="1"/>
  <c r="J2565" s="1"/>
  <c r="J2566" s="1"/>
  <c r="J2567" s="1"/>
  <c r="J2568" s="1"/>
  <c r="J2569" s="1"/>
  <c r="J2570" s="1"/>
  <c r="J2571" s="1"/>
  <c r="J2572" s="1"/>
  <c r="J2573" s="1"/>
  <c r="J2574" s="1"/>
  <c r="J2575" s="1"/>
  <c r="J2576" s="1"/>
  <c r="J2577" s="1"/>
  <c r="J2578" s="1"/>
  <c r="J2579" s="1"/>
  <c r="J2580" s="1"/>
  <c r="J2581" s="1"/>
  <c r="J2582" s="1"/>
  <c r="J2583" s="1"/>
  <c r="J2584" s="1"/>
  <c r="J2585" s="1"/>
  <c r="J2586" s="1"/>
  <c r="J2587" s="1"/>
  <c r="J2588" s="1"/>
  <c r="J2589" s="1"/>
  <c r="J2590" s="1"/>
  <c r="J2591" s="1"/>
  <c r="J2592" s="1"/>
  <c r="J2593" s="1"/>
  <c r="J2594" s="1"/>
  <c r="J2595" s="1"/>
  <c r="J2596" s="1"/>
  <c r="J2597" s="1"/>
  <c r="J2598" s="1"/>
  <c r="J2599" s="1"/>
  <c r="J2600" s="1"/>
  <c r="J2601" s="1"/>
  <c r="J2602" s="1"/>
  <c r="J2603" s="1"/>
  <c r="J2604" s="1"/>
  <c r="J2605" s="1"/>
  <c r="J2606" s="1"/>
  <c r="J2607" s="1"/>
  <c r="J2608" s="1"/>
  <c r="J2609" s="1"/>
  <c r="J2610" s="1"/>
  <c r="J2611" s="1"/>
  <c r="J2612" s="1"/>
  <c r="J2613" s="1"/>
  <c r="J2614" s="1"/>
  <c r="J2615" s="1"/>
  <c r="J2616" s="1"/>
  <c r="J2617" s="1"/>
  <c r="J2618" s="1"/>
  <c r="J2619" s="1"/>
  <c r="K2217"/>
  <c r="H2217"/>
  <c r="K2216"/>
  <c r="H2216"/>
  <c r="K2215"/>
  <c r="H2215"/>
  <c r="K2214"/>
  <c r="H2214"/>
  <c r="K2213"/>
  <c r="H2213"/>
  <c r="K2212"/>
  <c r="H2212"/>
  <c r="K2211"/>
  <c r="H2211"/>
  <c r="K2210"/>
  <c r="H2210"/>
  <c r="K2209"/>
  <c r="H2209"/>
  <c r="K2208"/>
  <c r="H2208"/>
  <c r="K2207"/>
  <c r="H2207"/>
  <c r="K2206"/>
  <c r="H2206"/>
  <c r="K2205"/>
  <c r="H2205"/>
  <c r="K2204"/>
  <c r="H2204"/>
  <c r="K2203"/>
  <c r="H2203"/>
  <c r="K2202"/>
  <c r="H2202"/>
  <c r="K2201"/>
  <c r="H2201"/>
  <c r="K2200"/>
  <c r="H2200"/>
  <c r="K2199"/>
  <c r="H2199"/>
  <c r="K2198"/>
  <c r="H2198"/>
  <c r="K2197"/>
  <c r="H2197"/>
  <c r="K2196"/>
  <c r="H2196"/>
  <c r="K2195"/>
  <c r="H2195"/>
  <c r="K2194"/>
  <c r="H2194"/>
  <c r="K2193"/>
  <c r="H2193"/>
  <c r="K2192"/>
  <c r="H2192"/>
  <c r="K2191"/>
  <c r="H2191"/>
  <c r="K2190"/>
  <c r="H2190"/>
  <c r="K2189"/>
  <c r="H2189"/>
  <c r="K2188"/>
  <c r="H2188"/>
  <c r="K2187"/>
  <c r="H2187"/>
  <c r="K2186"/>
  <c r="H2186"/>
  <c r="J2186" s="1"/>
  <c r="J2187" s="1"/>
  <c r="J2188" s="1"/>
  <c r="J2189" s="1"/>
  <c r="J2190" s="1"/>
  <c r="J2191" s="1"/>
  <c r="J2192" s="1"/>
  <c r="J2193" s="1"/>
  <c r="J2194" s="1"/>
  <c r="J2195" s="1"/>
  <c r="J2196" s="1"/>
  <c r="J2197" s="1"/>
  <c r="J2198" s="1"/>
  <c r="J2199" s="1"/>
  <c r="J2200" s="1"/>
  <c r="J2201" s="1"/>
  <c r="J2202" s="1"/>
  <c r="J2203" s="1"/>
  <c r="J2204" s="1"/>
  <c r="J2205" s="1"/>
  <c r="J2206" s="1"/>
  <c r="J2207" s="1"/>
  <c r="J2208" s="1"/>
  <c r="J2209" s="1"/>
  <c r="J2210" s="1"/>
  <c r="J2211" s="1"/>
  <c r="J2212" s="1"/>
  <c r="J2213" s="1"/>
  <c r="J2214" s="1"/>
  <c r="J2215" s="1"/>
  <c r="J2216" s="1"/>
  <c r="J2217" s="1"/>
  <c r="K2185"/>
  <c r="H2185"/>
  <c r="J2185" s="1"/>
  <c r="K2184"/>
  <c r="H2184"/>
  <c r="K2183"/>
  <c r="H2183"/>
  <c r="K2182"/>
  <c r="H2182"/>
  <c r="K2181"/>
  <c r="H2181"/>
  <c r="K2180"/>
  <c r="H2180"/>
  <c r="K2179"/>
  <c r="H2179"/>
  <c r="K2178"/>
  <c r="H2178"/>
  <c r="K2177"/>
  <c r="H2177"/>
  <c r="K2176"/>
  <c r="H2176"/>
  <c r="K2175"/>
  <c r="H2175"/>
  <c r="K2174"/>
  <c r="H2174"/>
  <c r="K2173"/>
  <c r="H2173"/>
  <c r="K2172"/>
  <c r="H2172"/>
  <c r="K2171"/>
  <c r="H2171"/>
  <c r="K2170"/>
  <c r="H2170"/>
  <c r="K2169"/>
  <c r="H2169"/>
  <c r="K2168"/>
  <c r="H2168"/>
  <c r="K2167"/>
  <c r="H2167"/>
  <c r="K2166"/>
  <c r="H2166"/>
  <c r="K2165"/>
  <c r="H2165"/>
  <c r="K2164"/>
  <c r="H2164"/>
  <c r="K2163"/>
  <c r="H2163"/>
  <c r="K2162"/>
  <c r="H2162"/>
  <c r="K2161"/>
  <c r="H2161"/>
  <c r="K2160"/>
  <c r="H2160"/>
  <c r="K2159"/>
  <c r="H2159"/>
  <c r="K2158"/>
  <c r="H2158"/>
  <c r="K2157"/>
  <c r="H2157"/>
  <c r="K2156"/>
  <c r="H2156"/>
  <c r="K2155"/>
  <c r="H2155"/>
  <c r="K2154"/>
  <c r="H2154"/>
  <c r="K2153"/>
  <c r="H2153"/>
  <c r="K2152"/>
  <c r="H2152"/>
  <c r="K2151"/>
  <c r="H2151"/>
  <c r="K2150"/>
  <c r="H2150"/>
  <c r="K2149"/>
  <c r="H2149"/>
  <c r="K2148"/>
  <c r="H2148"/>
  <c r="K2147"/>
  <c r="H2147"/>
  <c r="K2146"/>
  <c r="H2146"/>
  <c r="K2145"/>
  <c r="H2145"/>
  <c r="K2144"/>
  <c r="H2144"/>
  <c r="K2143"/>
  <c r="H2143"/>
  <c r="K2142"/>
  <c r="H2142"/>
  <c r="K2141"/>
  <c r="H2141"/>
  <c r="K2140"/>
  <c r="H2140"/>
  <c r="K2139"/>
  <c r="H2139"/>
  <c r="K2138"/>
  <c r="H2138"/>
  <c r="K2137"/>
  <c r="H2137"/>
  <c r="K2136"/>
  <c r="H2136"/>
  <c r="K2135"/>
  <c r="H2135"/>
  <c r="K2134"/>
  <c r="H2134"/>
  <c r="K2133"/>
  <c r="H2133"/>
  <c r="K2132"/>
  <c r="H2132"/>
  <c r="K2131"/>
  <c r="H2131"/>
  <c r="K2130"/>
  <c r="H2130"/>
  <c r="K2129"/>
  <c r="H2129"/>
  <c r="K2128"/>
  <c r="H2128"/>
  <c r="K2127"/>
  <c r="H2127"/>
  <c r="K2126"/>
  <c r="H2126"/>
  <c r="K2125"/>
  <c r="H2125"/>
  <c r="K2124"/>
  <c r="H2124"/>
  <c r="K2123"/>
  <c r="H2123"/>
  <c r="K2122"/>
  <c r="H2122"/>
  <c r="K2121"/>
  <c r="H2121"/>
  <c r="K2120"/>
  <c r="H2120"/>
  <c r="K2119"/>
  <c r="H2119"/>
  <c r="K2118"/>
  <c r="H2118"/>
  <c r="K2117"/>
  <c r="H2117"/>
  <c r="K2116"/>
  <c r="H2116"/>
  <c r="K2115"/>
  <c r="H2115"/>
  <c r="K2114"/>
  <c r="H2114"/>
  <c r="K2113"/>
  <c r="H2113"/>
  <c r="K2112"/>
  <c r="H2112"/>
  <c r="K2111"/>
  <c r="H2111"/>
  <c r="K2110"/>
  <c r="H2110"/>
  <c r="K2109"/>
  <c r="H2109"/>
  <c r="K2108"/>
  <c r="H2108"/>
  <c r="K2107"/>
  <c r="H2107"/>
  <c r="K2106"/>
  <c r="H2106"/>
  <c r="K2105"/>
  <c r="H2105"/>
  <c r="K2104"/>
  <c r="H2104"/>
  <c r="K2103"/>
  <c r="H2103"/>
  <c r="K2102"/>
  <c r="H2102"/>
  <c r="K2101"/>
  <c r="H2101"/>
  <c r="K2100"/>
  <c r="H2100"/>
  <c r="K2099"/>
  <c r="H2099"/>
  <c r="K2098"/>
  <c r="H2098"/>
  <c r="K2097"/>
  <c r="H2097"/>
  <c r="K2096"/>
  <c r="H2096"/>
  <c r="K2095"/>
  <c r="H2095"/>
  <c r="K2094"/>
  <c r="H2094"/>
  <c r="K2093"/>
  <c r="H2093"/>
  <c r="K2092"/>
  <c r="H2092"/>
  <c r="K2091"/>
  <c r="H2091"/>
  <c r="K2090"/>
  <c r="H2090"/>
  <c r="K2089"/>
  <c r="H2089"/>
  <c r="K2088"/>
  <c r="H2088"/>
  <c r="K2087"/>
  <c r="H2087"/>
  <c r="K2086"/>
  <c r="H2086"/>
  <c r="K2085"/>
  <c r="H2085"/>
  <c r="K2084"/>
  <c r="H2084"/>
  <c r="K2083"/>
  <c r="H2083"/>
  <c r="K2082"/>
  <c r="H2082"/>
  <c r="K2081"/>
  <c r="H2081"/>
  <c r="K2080"/>
  <c r="H2080"/>
  <c r="K2079"/>
  <c r="H2079"/>
  <c r="K2078"/>
  <c r="H2078"/>
  <c r="K2077"/>
  <c r="H2077"/>
  <c r="K2076"/>
  <c r="H2076"/>
  <c r="K2075"/>
  <c r="H2075"/>
  <c r="K2074"/>
  <c r="H2074"/>
  <c r="K2073"/>
  <c r="H2073"/>
  <c r="K2072"/>
  <c r="H2072"/>
  <c r="K2071"/>
  <c r="H2071"/>
  <c r="K2070"/>
  <c r="H2070"/>
  <c r="K2069"/>
  <c r="H2069"/>
  <c r="K2068"/>
  <c r="H2068"/>
  <c r="K2067"/>
  <c r="H2067"/>
  <c r="K2066"/>
  <c r="H2066"/>
  <c r="K2065"/>
  <c r="H2065"/>
  <c r="K2064"/>
  <c r="H2064"/>
  <c r="K2063"/>
  <c r="H2063"/>
  <c r="K2062"/>
  <c r="H2062"/>
  <c r="K2061"/>
  <c r="H2061"/>
  <c r="K2060"/>
  <c r="H2060"/>
  <c r="K2059"/>
  <c r="H2059"/>
  <c r="K2058"/>
  <c r="H2058"/>
  <c r="K2057"/>
  <c r="H2057"/>
  <c r="K2056"/>
  <c r="H2056"/>
  <c r="K2055"/>
  <c r="H2055"/>
  <c r="K2054"/>
  <c r="H2054"/>
  <c r="K2053"/>
  <c r="H2053"/>
  <c r="K2052"/>
  <c r="H2052"/>
  <c r="K2051"/>
  <c r="H2051"/>
  <c r="K2050"/>
  <c r="H2050"/>
  <c r="K2049"/>
  <c r="H2049"/>
  <c r="K2048"/>
  <c r="H2048"/>
  <c r="K2047"/>
  <c r="H2047"/>
  <c r="K2046"/>
  <c r="H2046"/>
  <c r="K2045"/>
  <c r="H2045"/>
  <c r="K2044"/>
  <c r="H2044"/>
  <c r="K2043"/>
  <c r="H2043"/>
  <c r="K2042"/>
  <c r="H2042"/>
  <c r="K2041"/>
  <c r="H2041"/>
  <c r="K2040"/>
  <c r="H2040"/>
  <c r="K2039"/>
  <c r="H2039"/>
  <c r="K2038"/>
  <c r="H2038"/>
  <c r="K2037"/>
  <c r="H2037"/>
  <c r="K2036"/>
  <c r="H2036"/>
  <c r="K2035"/>
  <c r="H2035"/>
  <c r="K2034"/>
  <c r="H2034"/>
  <c r="K2033"/>
  <c r="H2033"/>
  <c r="K2032"/>
  <c r="H2032"/>
  <c r="K2031"/>
  <c r="H2031"/>
  <c r="K2030"/>
  <c r="H2030"/>
  <c r="K2029"/>
  <c r="H2029"/>
  <c r="K2028"/>
  <c r="H2028"/>
  <c r="K2027"/>
  <c r="H2027"/>
  <c r="K2026"/>
  <c r="H2026"/>
  <c r="K2025"/>
  <c r="H2025"/>
  <c r="K2024"/>
  <c r="H2024"/>
  <c r="K2023"/>
  <c r="H2023"/>
  <c r="K2022"/>
  <c r="H2022"/>
  <c r="K2021"/>
  <c r="H2021"/>
  <c r="K2020"/>
  <c r="H2020"/>
  <c r="K2019"/>
  <c r="H2019"/>
  <c r="K2018"/>
  <c r="H2018"/>
  <c r="K2017"/>
  <c r="H2017"/>
  <c r="K2016"/>
  <c r="H2016"/>
  <c r="K2015"/>
  <c r="H2015"/>
  <c r="K2014"/>
  <c r="H2014"/>
  <c r="K2013"/>
  <c r="H2013"/>
  <c r="K2012"/>
  <c r="H2012"/>
  <c r="K2011"/>
  <c r="H2011"/>
  <c r="K2010"/>
  <c r="H2010"/>
  <c r="K2009"/>
  <c r="H2009"/>
  <c r="K2008"/>
  <c r="H2008"/>
  <c r="K2007"/>
  <c r="H2007"/>
  <c r="K2006"/>
  <c r="H2006"/>
  <c r="K2005"/>
  <c r="H2005"/>
  <c r="K2004"/>
  <c r="H2004"/>
  <c r="K2003"/>
  <c r="H2003"/>
  <c r="K2002"/>
  <c r="H2002"/>
  <c r="K2001"/>
  <c r="H2001"/>
  <c r="K2000"/>
  <c r="H2000"/>
  <c r="K1999"/>
  <c r="H1999"/>
  <c r="K1998"/>
  <c r="H1998"/>
  <c r="K1997"/>
  <c r="H1997"/>
  <c r="K1996"/>
  <c r="H1996"/>
  <c r="K1995"/>
  <c r="H1995"/>
  <c r="K1994"/>
  <c r="H1994"/>
  <c r="K1993"/>
  <c r="H1993"/>
  <c r="K1992"/>
  <c r="H1992"/>
  <c r="K1991"/>
  <c r="H1991"/>
  <c r="K1990"/>
  <c r="H1990"/>
  <c r="K1989"/>
  <c r="H1989"/>
  <c r="K1988"/>
  <c r="H1988"/>
  <c r="K1987"/>
  <c r="H1987"/>
  <c r="K1986"/>
  <c r="H1986"/>
  <c r="K1985"/>
  <c r="H1985"/>
  <c r="K1984"/>
  <c r="H1984"/>
  <c r="K1983"/>
  <c r="H1983"/>
  <c r="K1982"/>
  <c r="H1982"/>
  <c r="K1981"/>
  <c r="H1981"/>
  <c r="K1980"/>
  <c r="H1980"/>
  <c r="K1979"/>
  <c r="H1979"/>
  <c r="K1978"/>
  <c r="H1978"/>
  <c r="K1977"/>
  <c r="H1977"/>
  <c r="K1976"/>
  <c r="H1976"/>
  <c r="K1975"/>
  <c r="H1975"/>
  <c r="K1974"/>
  <c r="H1974"/>
  <c r="K1973"/>
  <c r="H1973"/>
  <c r="K1972"/>
  <c r="H1972"/>
  <c r="K1971"/>
  <c r="H1971"/>
  <c r="K1970"/>
  <c r="H1970"/>
  <c r="K1969"/>
  <c r="H1969"/>
  <c r="K1968"/>
  <c r="H1968"/>
  <c r="K1967"/>
  <c r="H1967"/>
  <c r="K1966"/>
  <c r="H1966"/>
  <c r="K1965"/>
  <c r="H1965"/>
  <c r="K1964"/>
  <c r="H1964"/>
  <c r="K1963"/>
  <c r="H1963"/>
  <c r="K1962"/>
  <c r="H1962"/>
  <c r="K1961"/>
  <c r="H1961"/>
  <c r="K1960"/>
  <c r="H1960"/>
  <c r="K1959"/>
  <c r="H1959"/>
  <c r="K1958"/>
  <c r="H1958"/>
  <c r="K1957"/>
  <c r="H1957"/>
  <c r="K1956"/>
  <c r="H1956"/>
  <c r="K1955"/>
  <c r="H1955"/>
  <c r="K1954"/>
  <c r="H1954"/>
  <c r="K1953"/>
  <c r="H1953"/>
  <c r="K1952"/>
  <c r="H1952"/>
  <c r="K1951"/>
  <c r="H1951"/>
  <c r="K1950"/>
  <c r="H1950"/>
  <c r="K1949"/>
  <c r="H1949"/>
  <c r="K1948"/>
  <c r="H1948"/>
  <c r="K1947"/>
  <c r="H1947"/>
  <c r="K1946"/>
  <c r="H1946"/>
  <c r="K1945"/>
  <c r="H1945"/>
  <c r="K1944"/>
  <c r="H1944"/>
  <c r="K1943"/>
  <c r="H1943"/>
  <c r="K1942"/>
  <c r="H1942"/>
  <c r="K1941"/>
  <c r="H1941"/>
  <c r="K1940"/>
  <c r="H1940"/>
  <c r="K1939"/>
  <c r="H1939"/>
  <c r="K1938"/>
  <c r="H1938"/>
  <c r="K1937"/>
  <c r="H1937"/>
  <c r="K1936"/>
  <c r="H1936"/>
  <c r="K1935"/>
  <c r="H1935"/>
  <c r="K1934"/>
  <c r="H1934"/>
  <c r="K1933"/>
  <c r="H1933"/>
  <c r="K1932"/>
  <c r="H1932"/>
  <c r="K1931"/>
  <c r="H1931"/>
  <c r="K1930"/>
  <c r="H1930"/>
  <c r="K1929"/>
  <c r="H1929"/>
  <c r="K1928"/>
  <c r="H1928"/>
  <c r="K1927"/>
  <c r="H1927"/>
  <c r="K1926"/>
  <c r="H1926"/>
  <c r="K1925"/>
  <c r="H1925"/>
  <c r="K1924"/>
  <c r="H1924"/>
  <c r="K1923"/>
  <c r="H1923"/>
  <c r="K1922"/>
  <c r="H1922"/>
  <c r="K1921"/>
  <c r="H1921"/>
  <c r="K1920"/>
  <c r="H1920"/>
  <c r="K1919"/>
  <c r="H1919"/>
  <c r="K1918"/>
  <c r="H1918"/>
  <c r="K1917"/>
  <c r="H1917"/>
  <c r="K1916"/>
  <c r="H1916"/>
  <c r="K1915"/>
  <c r="H1915"/>
  <c r="K1914"/>
  <c r="H1914"/>
  <c r="K1913"/>
  <c r="H1913"/>
  <c r="K1912"/>
  <c r="H1912"/>
  <c r="K1911"/>
  <c r="H1911"/>
  <c r="J1911" s="1"/>
  <c r="J1912" s="1"/>
  <c r="J1913" s="1"/>
  <c r="J1914" s="1"/>
  <c r="J1915" s="1"/>
  <c r="J1916" s="1"/>
  <c r="J1917" s="1"/>
  <c r="J1918" s="1"/>
  <c r="J1919" s="1"/>
  <c r="J1920" s="1"/>
  <c r="J1921" s="1"/>
  <c r="J1922" s="1"/>
  <c r="J1923" s="1"/>
  <c r="J1924" s="1"/>
  <c r="J1925" s="1"/>
  <c r="J1926" s="1"/>
  <c r="J1927" s="1"/>
  <c r="J1928" s="1"/>
  <c r="J1929" s="1"/>
  <c r="J1930" s="1"/>
  <c r="J1931" s="1"/>
  <c r="J1932" s="1"/>
  <c r="J1933" s="1"/>
  <c r="J1934" s="1"/>
  <c r="J1935" s="1"/>
  <c r="J1936" s="1"/>
  <c r="J1937" s="1"/>
  <c r="J1938" s="1"/>
  <c r="J1939" s="1"/>
  <c r="J1940" s="1"/>
  <c r="J1941" s="1"/>
  <c r="J1942" s="1"/>
  <c r="J1943" s="1"/>
  <c r="J1944" s="1"/>
  <c r="J1945" s="1"/>
  <c r="J1946" s="1"/>
  <c r="J1947" s="1"/>
  <c r="J1948" s="1"/>
  <c r="J1949" s="1"/>
  <c r="J1950" s="1"/>
  <c r="J1951" s="1"/>
  <c r="J1952" s="1"/>
  <c r="J1953" s="1"/>
  <c r="J1954" s="1"/>
  <c r="J1955" s="1"/>
  <c r="J1956" s="1"/>
  <c r="J1957" s="1"/>
  <c r="J1958" s="1"/>
  <c r="J1959" s="1"/>
  <c r="J1960" s="1"/>
  <c r="J1961" s="1"/>
  <c r="J1962" s="1"/>
  <c r="J1963" s="1"/>
  <c r="J1964" s="1"/>
  <c r="J1965" s="1"/>
  <c r="J1966" s="1"/>
  <c r="J1967" s="1"/>
  <c r="J1968" s="1"/>
  <c r="J1969" s="1"/>
  <c r="J1970" s="1"/>
  <c r="J1971" s="1"/>
  <c r="J1972" s="1"/>
  <c r="J1973" s="1"/>
  <c r="J1974" s="1"/>
  <c r="J1975" s="1"/>
  <c r="J1976" s="1"/>
  <c r="J1977" s="1"/>
  <c r="J1978" s="1"/>
  <c r="J1979" s="1"/>
  <c r="J1980" s="1"/>
  <c r="J1981" s="1"/>
  <c r="J1982" s="1"/>
  <c r="J1983" s="1"/>
  <c r="J1984" s="1"/>
  <c r="J1985" s="1"/>
  <c r="J1986" s="1"/>
  <c r="J1987" s="1"/>
  <c r="J1988" s="1"/>
  <c r="J1989" s="1"/>
  <c r="J1990" s="1"/>
  <c r="J1991" s="1"/>
  <c r="J1992" s="1"/>
  <c r="J1993" s="1"/>
  <c r="J1994" s="1"/>
  <c r="J1995" s="1"/>
  <c r="J1996" s="1"/>
  <c r="J1997" s="1"/>
  <c r="J1998" s="1"/>
  <c r="J1999" s="1"/>
  <c r="J2000" s="1"/>
  <c r="J2001" s="1"/>
  <c r="J2002" s="1"/>
  <c r="J2003" s="1"/>
  <c r="J2004" s="1"/>
  <c r="J2005" s="1"/>
  <c r="J2006" s="1"/>
  <c r="J2007" s="1"/>
  <c r="J2008" s="1"/>
  <c r="J2009" s="1"/>
  <c r="J2010" s="1"/>
  <c r="J2011" s="1"/>
  <c r="J2012" s="1"/>
  <c r="J2013" s="1"/>
  <c r="J2014" s="1"/>
  <c r="J2015" s="1"/>
  <c r="J2016" s="1"/>
  <c r="J2017" s="1"/>
  <c r="J2018" s="1"/>
  <c r="J2019" s="1"/>
  <c r="J2020" s="1"/>
  <c r="J2021" s="1"/>
  <c r="J2022" s="1"/>
  <c r="J2023" s="1"/>
  <c r="J2024" s="1"/>
  <c r="J2025" s="1"/>
  <c r="J2026" s="1"/>
  <c r="J2027" s="1"/>
  <c r="J2028" s="1"/>
  <c r="J2029" s="1"/>
  <c r="J2030" s="1"/>
  <c r="J2031" s="1"/>
  <c r="J2032" s="1"/>
  <c r="J2033" s="1"/>
  <c r="J2034" s="1"/>
  <c r="J2035" s="1"/>
  <c r="J2036" s="1"/>
  <c r="J2037" s="1"/>
  <c r="J2038" s="1"/>
  <c r="J2039" s="1"/>
  <c r="J2040" s="1"/>
  <c r="J2041" s="1"/>
  <c r="J2042" s="1"/>
  <c r="J2043" s="1"/>
  <c r="J2044" s="1"/>
  <c r="J2045" s="1"/>
  <c r="J2046" s="1"/>
  <c r="J2047" s="1"/>
  <c r="J2048" s="1"/>
  <c r="J2049" s="1"/>
  <c r="J2050" s="1"/>
  <c r="J2051" s="1"/>
  <c r="J2052" s="1"/>
  <c r="J2053" s="1"/>
  <c r="J2054" s="1"/>
  <c r="J2055" s="1"/>
  <c r="J2056" s="1"/>
  <c r="J2057" s="1"/>
  <c r="J2058" s="1"/>
  <c r="J2059" s="1"/>
  <c r="J2060" s="1"/>
  <c r="J2061" s="1"/>
  <c r="J2062" s="1"/>
  <c r="J2063" s="1"/>
  <c r="J2064" s="1"/>
  <c r="J2065" s="1"/>
  <c r="J2066" s="1"/>
  <c r="J2067" s="1"/>
  <c r="J2068" s="1"/>
  <c r="J2069" s="1"/>
  <c r="J2070" s="1"/>
  <c r="J2071" s="1"/>
  <c r="J2072" s="1"/>
  <c r="J2073" s="1"/>
  <c r="J2074" s="1"/>
  <c r="J2075" s="1"/>
  <c r="J2076" s="1"/>
  <c r="J2077" s="1"/>
  <c r="J2078" s="1"/>
  <c r="J2079" s="1"/>
  <c r="J2080" s="1"/>
  <c r="J2081" s="1"/>
  <c r="J2082" s="1"/>
  <c r="J2083" s="1"/>
  <c r="J2084" s="1"/>
  <c r="J2085" s="1"/>
  <c r="J2086" s="1"/>
  <c r="J2087" s="1"/>
  <c r="J2088" s="1"/>
  <c r="J2089" s="1"/>
  <c r="J2090" s="1"/>
  <c r="J2091" s="1"/>
  <c r="J2092" s="1"/>
  <c r="J2093" s="1"/>
  <c r="J2094" s="1"/>
  <c r="J2095" s="1"/>
  <c r="J2096" s="1"/>
  <c r="J2097" s="1"/>
  <c r="J2098" s="1"/>
  <c r="J2099" s="1"/>
  <c r="J2100" s="1"/>
  <c r="J2101" s="1"/>
  <c r="J2102" s="1"/>
  <c r="J2103" s="1"/>
  <c r="J2104" s="1"/>
  <c r="J2105" s="1"/>
  <c r="J2106" s="1"/>
  <c r="J2107" s="1"/>
  <c r="J2108" s="1"/>
  <c r="J2109" s="1"/>
  <c r="J2110" s="1"/>
  <c r="J2111" s="1"/>
  <c r="J2112" s="1"/>
  <c r="J2113" s="1"/>
  <c r="J2114" s="1"/>
  <c r="J2115" s="1"/>
  <c r="J2116" s="1"/>
  <c r="J2117" s="1"/>
  <c r="J2118" s="1"/>
  <c r="J2119" s="1"/>
  <c r="J2120" s="1"/>
  <c r="J2121" s="1"/>
  <c r="J2122" s="1"/>
  <c r="J2123" s="1"/>
  <c r="J2124" s="1"/>
  <c r="J2125" s="1"/>
  <c r="J2126" s="1"/>
  <c r="J2127" s="1"/>
  <c r="J2128" s="1"/>
  <c r="J2129" s="1"/>
  <c r="J2130" s="1"/>
  <c r="J2131" s="1"/>
  <c r="J2132" s="1"/>
  <c r="J2133" s="1"/>
  <c r="J2134" s="1"/>
  <c r="J2135" s="1"/>
  <c r="J2136" s="1"/>
  <c r="J2137" s="1"/>
  <c r="J2138" s="1"/>
  <c r="J2139" s="1"/>
  <c r="J2140" s="1"/>
  <c r="J2141" s="1"/>
  <c r="J2142" s="1"/>
  <c r="J2143" s="1"/>
  <c r="J2144" s="1"/>
  <c r="J2145" s="1"/>
  <c r="J2146" s="1"/>
  <c r="J2147" s="1"/>
  <c r="J2148" s="1"/>
  <c r="J2149" s="1"/>
  <c r="J2150" s="1"/>
  <c r="J2151" s="1"/>
  <c r="J2152" s="1"/>
  <c r="J2153" s="1"/>
  <c r="J2154" s="1"/>
  <c r="J2155" s="1"/>
  <c r="J2156" s="1"/>
  <c r="J2157" s="1"/>
  <c r="J2158" s="1"/>
  <c r="J2159" s="1"/>
  <c r="J2160" s="1"/>
  <c r="J2161" s="1"/>
  <c r="J2162" s="1"/>
  <c r="J2163" s="1"/>
  <c r="J2164" s="1"/>
  <c r="J2165" s="1"/>
  <c r="J2166" s="1"/>
  <c r="J2167" s="1"/>
  <c r="J2168" s="1"/>
  <c r="J2169" s="1"/>
  <c r="J2170" s="1"/>
  <c r="J2171" s="1"/>
  <c r="J2172" s="1"/>
  <c r="J2173" s="1"/>
  <c r="J2174" s="1"/>
  <c r="J2175" s="1"/>
  <c r="J2176" s="1"/>
  <c r="J2177" s="1"/>
  <c r="J2178" s="1"/>
  <c r="J2179" s="1"/>
  <c r="J2180" s="1"/>
  <c r="J2181" s="1"/>
  <c r="J2182" s="1"/>
  <c r="J2183" s="1"/>
  <c r="J2184" s="1"/>
  <c r="K1910"/>
  <c r="H1910"/>
  <c r="K1909"/>
  <c r="H1909"/>
  <c r="K1908"/>
  <c r="H1908"/>
  <c r="K1907"/>
  <c r="H1907"/>
  <c r="K1906"/>
  <c r="H1906"/>
  <c r="K1905"/>
  <c r="H1905"/>
  <c r="K1904"/>
  <c r="H1904"/>
  <c r="K1903"/>
  <c r="H1903"/>
  <c r="K1902"/>
  <c r="H1902"/>
  <c r="K1901"/>
  <c r="H1901"/>
  <c r="K1900"/>
  <c r="H1900"/>
  <c r="K1899"/>
  <c r="H1899"/>
  <c r="K1898"/>
  <c r="H1898"/>
  <c r="K1897"/>
  <c r="H1897"/>
  <c r="K1896"/>
  <c r="H1896"/>
  <c r="K1895"/>
  <c r="H1895"/>
  <c r="K1894"/>
  <c r="H1894"/>
  <c r="K1893"/>
  <c r="H1893"/>
  <c r="K1892"/>
  <c r="H1892"/>
  <c r="K1891"/>
  <c r="H1891"/>
  <c r="K1890"/>
  <c r="H1890"/>
  <c r="K1889"/>
  <c r="H1889"/>
  <c r="K1888"/>
  <c r="H1888"/>
  <c r="K1887"/>
  <c r="H1887"/>
  <c r="K1886"/>
  <c r="H1886"/>
  <c r="K1885"/>
  <c r="H1885"/>
  <c r="K1884"/>
  <c r="H1884"/>
  <c r="K1883"/>
  <c r="H1883"/>
  <c r="K1882"/>
  <c r="H1882"/>
  <c r="K1881"/>
  <c r="H1881"/>
  <c r="K1880"/>
  <c r="H1880"/>
  <c r="K1879"/>
  <c r="H1879"/>
  <c r="K1878"/>
  <c r="H1878"/>
  <c r="K1877"/>
  <c r="H1877"/>
  <c r="K1876"/>
  <c r="H1876"/>
  <c r="K1875"/>
  <c r="H1875"/>
  <c r="K1874"/>
  <c r="H1874"/>
  <c r="K1873"/>
  <c r="H1873"/>
  <c r="K1872"/>
  <c r="H1872"/>
  <c r="K1871"/>
  <c r="H1871"/>
  <c r="K1870"/>
  <c r="H1870"/>
  <c r="K1869"/>
  <c r="H1869"/>
  <c r="K1868"/>
  <c r="H1868"/>
  <c r="K1867"/>
  <c r="H1867"/>
  <c r="K1866"/>
  <c r="H1866"/>
  <c r="K1865"/>
  <c r="H1865"/>
  <c r="K1864"/>
  <c r="H1864"/>
  <c r="K1863"/>
  <c r="H1863"/>
  <c r="K1862"/>
  <c r="H1862"/>
  <c r="K1861"/>
  <c r="H1861"/>
  <c r="K1860"/>
  <c r="H1860"/>
  <c r="K1859"/>
  <c r="H1859"/>
  <c r="K1858"/>
  <c r="H1858"/>
  <c r="K1857"/>
  <c r="H1857"/>
  <c r="K1856"/>
  <c r="H1856"/>
  <c r="K1855"/>
  <c r="H1855"/>
  <c r="K1854"/>
  <c r="H1854"/>
  <c r="K1853"/>
  <c r="H1853"/>
  <c r="K1852"/>
  <c r="H1852"/>
  <c r="K1851"/>
  <c r="H1851"/>
  <c r="K1850"/>
  <c r="H1850"/>
  <c r="K1849"/>
  <c r="H1849"/>
  <c r="K1848"/>
  <c r="H1848"/>
  <c r="K1847"/>
  <c r="H1847"/>
  <c r="K1846"/>
  <c r="H1846"/>
  <c r="K1845"/>
  <c r="H1845"/>
  <c r="K1844"/>
  <c r="H1844"/>
  <c r="K1843"/>
  <c r="H1843"/>
  <c r="K1842"/>
  <c r="H1842"/>
  <c r="K1841"/>
  <c r="H1841"/>
  <c r="K1840"/>
  <c r="H1840"/>
  <c r="K1839"/>
  <c r="H1839"/>
  <c r="K1838"/>
  <c r="H1838"/>
  <c r="K1837"/>
  <c r="H1837"/>
  <c r="K1836"/>
  <c r="H1836"/>
  <c r="K1835"/>
  <c r="H1835"/>
  <c r="K1834"/>
  <c r="H1834"/>
  <c r="K1833"/>
  <c r="H1833"/>
  <c r="K1832"/>
  <c r="H1832"/>
  <c r="K1831"/>
  <c r="H1831"/>
  <c r="K1830"/>
  <c r="H1830"/>
  <c r="K1829"/>
  <c r="H1829"/>
  <c r="K1828"/>
  <c r="H1828"/>
  <c r="K1827"/>
  <c r="H1827"/>
  <c r="K1826"/>
  <c r="H1826"/>
  <c r="K1825"/>
  <c r="H1825"/>
  <c r="K1824"/>
  <c r="H1824"/>
  <c r="K1823"/>
  <c r="H1823"/>
  <c r="K1822"/>
  <c r="H1822"/>
  <c r="K1821"/>
  <c r="H1821"/>
  <c r="K1820"/>
  <c r="H1820"/>
  <c r="K1819"/>
  <c r="H1819"/>
  <c r="K1818"/>
  <c r="H1818"/>
  <c r="K1817"/>
  <c r="H1817"/>
  <c r="K1816"/>
  <c r="H1816"/>
  <c r="K1815"/>
  <c r="H1815"/>
  <c r="K1814"/>
  <c r="H1814"/>
  <c r="K1813"/>
  <c r="H1813"/>
  <c r="K1812"/>
  <c r="H1812"/>
  <c r="K1811"/>
  <c r="H1811"/>
  <c r="K1810"/>
  <c r="H1810"/>
  <c r="K1809"/>
  <c r="H1809"/>
  <c r="K1808"/>
  <c r="H1808"/>
  <c r="K1807"/>
  <c r="H1807"/>
  <c r="K1806"/>
  <c r="H1806"/>
  <c r="K1805"/>
  <c r="H1805"/>
  <c r="K1804"/>
  <c r="H1804"/>
  <c r="K1803"/>
  <c r="H1803"/>
  <c r="K1802"/>
  <c r="H1802"/>
  <c r="K1801"/>
  <c r="H1801"/>
  <c r="K1800"/>
  <c r="H1800"/>
  <c r="K1799"/>
  <c r="H1799"/>
  <c r="K1798"/>
  <c r="H1798"/>
  <c r="K1797"/>
  <c r="H1797"/>
  <c r="K1796"/>
  <c r="H1796"/>
  <c r="K1795"/>
  <c r="H1795"/>
  <c r="K1794"/>
  <c r="H1794"/>
  <c r="K1793"/>
  <c r="H1793"/>
  <c r="K1792"/>
  <c r="H1792"/>
  <c r="K1791"/>
  <c r="H1791"/>
  <c r="K1790"/>
  <c r="H1790"/>
  <c r="K1789"/>
  <c r="H1789"/>
  <c r="K1788"/>
  <c r="H1788"/>
  <c r="K1787"/>
  <c r="H1787"/>
  <c r="K1786"/>
  <c r="H1786"/>
  <c r="K1785"/>
  <c r="H1785"/>
  <c r="K1784"/>
  <c r="H1784"/>
  <c r="K1783"/>
  <c r="H1783"/>
  <c r="K1782"/>
  <c r="H1782"/>
  <c r="K1781"/>
  <c r="H1781"/>
  <c r="K1780"/>
  <c r="H1780"/>
  <c r="K1779"/>
  <c r="H1779"/>
  <c r="K1778"/>
  <c r="H1778"/>
  <c r="K1777"/>
  <c r="H1777"/>
  <c r="K1776"/>
  <c r="H1776"/>
  <c r="K1775"/>
  <c r="H1775"/>
  <c r="K1774"/>
  <c r="H1774"/>
  <c r="K1773"/>
  <c r="H1773"/>
  <c r="K1772"/>
  <c r="H1772"/>
  <c r="K1771"/>
  <c r="H1771"/>
  <c r="K1770"/>
  <c r="H1770"/>
  <c r="K1769"/>
  <c r="H1769"/>
  <c r="K1768"/>
  <c r="H1768"/>
  <c r="K1767"/>
  <c r="H1767"/>
  <c r="K1766"/>
  <c r="H1766"/>
  <c r="K1765"/>
  <c r="H1765"/>
  <c r="K1764"/>
  <c r="H1764"/>
  <c r="K1763"/>
  <c r="H1763"/>
  <c r="K1762"/>
  <c r="H1762"/>
  <c r="K1761"/>
  <c r="H1761"/>
  <c r="K1760"/>
  <c r="H1760"/>
  <c r="K1759"/>
  <c r="H1759"/>
  <c r="K1758"/>
  <c r="H1758"/>
  <c r="K1757"/>
  <c r="H1757"/>
  <c r="K1756"/>
  <c r="H1756"/>
  <c r="K1755"/>
  <c r="H1755"/>
  <c r="K1754"/>
  <c r="H1754"/>
  <c r="K1753"/>
  <c r="H1753"/>
  <c r="K1752"/>
  <c r="H1752"/>
  <c r="K1751"/>
  <c r="H1751"/>
  <c r="K1750"/>
  <c r="H1750"/>
  <c r="K1749"/>
  <c r="H1749"/>
  <c r="K1748"/>
  <c r="H1748"/>
  <c r="K1747"/>
  <c r="H1747"/>
  <c r="K1746"/>
  <c r="H1746"/>
  <c r="K1745"/>
  <c r="H1745"/>
  <c r="K1744"/>
  <c r="H1744"/>
  <c r="K1743"/>
  <c r="H1743"/>
  <c r="K1742"/>
  <c r="H1742"/>
  <c r="K1741"/>
  <c r="H1741"/>
  <c r="K1740"/>
  <c r="H1740"/>
  <c r="K1739"/>
  <c r="H1739"/>
  <c r="K1738"/>
  <c r="H1738"/>
  <c r="K1737"/>
  <c r="H1737"/>
  <c r="K1736"/>
  <c r="H1736"/>
  <c r="K1735"/>
  <c r="H1735"/>
  <c r="K1734"/>
  <c r="H1734"/>
  <c r="K1733"/>
  <c r="H1733"/>
  <c r="K1732"/>
  <c r="H1732"/>
  <c r="K1731"/>
  <c r="H1731"/>
  <c r="K1730"/>
  <c r="H1730"/>
  <c r="K1729"/>
  <c r="H1729"/>
  <c r="K1728"/>
  <c r="H1728"/>
  <c r="K1727"/>
  <c r="H1727"/>
  <c r="K1726"/>
  <c r="H1726"/>
  <c r="K1725"/>
  <c r="H1725"/>
  <c r="K1724"/>
  <c r="H1724"/>
  <c r="J1724" s="1"/>
  <c r="J1725" s="1"/>
  <c r="J1726" s="1"/>
  <c r="J1727" s="1"/>
  <c r="J1728" s="1"/>
  <c r="J1729" s="1"/>
  <c r="J1730" s="1"/>
  <c r="J1731" s="1"/>
  <c r="J1732" s="1"/>
  <c r="J1733" s="1"/>
  <c r="J1734" s="1"/>
  <c r="J1735" s="1"/>
  <c r="J1736" s="1"/>
  <c r="J1737" s="1"/>
  <c r="J1738" s="1"/>
  <c r="J1739" s="1"/>
  <c r="J1740" s="1"/>
  <c r="J1741" s="1"/>
  <c r="J1742" s="1"/>
  <c r="J1743" s="1"/>
  <c r="J1744" s="1"/>
  <c r="J1745" s="1"/>
  <c r="J1746" s="1"/>
  <c r="J1747" s="1"/>
  <c r="J1748" s="1"/>
  <c r="J1749" s="1"/>
  <c r="J1750" s="1"/>
  <c r="J1751" s="1"/>
  <c r="J1752" s="1"/>
  <c r="J1753" s="1"/>
  <c r="J1754" s="1"/>
  <c r="J1755" s="1"/>
  <c r="J1756" s="1"/>
  <c r="J1757" s="1"/>
  <c r="J1758" s="1"/>
  <c r="J1759" s="1"/>
  <c r="J1760" s="1"/>
  <c r="J1761" s="1"/>
  <c r="J1762" s="1"/>
  <c r="J1763" s="1"/>
  <c r="J1764" s="1"/>
  <c r="J1765" s="1"/>
  <c r="J1766" s="1"/>
  <c r="J1767" s="1"/>
  <c r="J1768" s="1"/>
  <c r="J1769" s="1"/>
  <c r="J1770" s="1"/>
  <c r="J1771" s="1"/>
  <c r="J1772" s="1"/>
  <c r="J1773" s="1"/>
  <c r="J1774" s="1"/>
  <c r="J1775" s="1"/>
  <c r="J1776" s="1"/>
  <c r="J1777" s="1"/>
  <c r="J1778" s="1"/>
  <c r="J1779" s="1"/>
  <c r="J1780" s="1"/>
  <c r="J1781" s="1"/>
  <c r="J1782" s="1"/>
  <c r="J1783" s="1"/>
  <c r="J1784" s="1"/>
  <c r="J1785" s="1"/>
  <c r="J1786" s="1"/>
  <c r="J1787" s="1"/>
  <c r="J1788" s="1"/>
  <c r="J1789" s="1"/>
  <c r="J1790" s="1"/>
  <c r="J1791" s="1"/>
  <c r="J1792" s="1"/>
  <c r="J1793" s="1"/>
  <c r="J1794" s="1"/>
  <c r="J1795" s="1"/>
  <c r="J1796" s="1"/>
  <c r="J1797" s="1"/>
  <c r="J1798" s="1"/>
  <c r="J1799" s="1"/>
  <c r="J1800" s="1"/>
  <c r="J1801" s="1"/>
  <c r="J1802" s="1"/>
  <c r="J1803" s="1"/>
  <c r="J1804" s="1"/>
  <c r="J1805" s="1"/>
  <c r="J1806" s="1"/>
  <c r="J1807" s="1"/>
  <c r="J1808" s="1"/>
  <c r="J1809" s="1"/>
  <c r="J1810" s="1"/>
  <c r="J1811" s="1"/>
  <c r="J1812" s="1"/>
  <c r="J1813" s="1"/>
  <c r="J1814" s="1"/>
  <c r="J1815" s="1"/>
  <c r="J1816" s="1"/>
  <c r="J1817" s="1"/>
  <c r="J1818" s="1"/>
  <c r="J1819" s="1"/>
  <c r="J1820" s="1"/>
  <c r="J1821" s="1"/>
  <c r="J1822" s="1"/>
  <c r="J1823" s="1"/>
  <c r="J1824" s="1"/>
  <c r="J1825" s="1"/>
  <c r="J1826" s="1"/>
  <c r="J1827" s="1"/>
  <c r="J1828" s="1"/>
  <c r="J1829" s="1"/>
  <c r="J1830" s="1"/>
  <c r="J1831" s="1"/>
  <c r="J1832" s="1"/>
  <c r="J1833" s="1"/>
  <c r="J1834" s="1"/>
  <c r="J1835" s="1"/>
  <c r="J1836" s="1"/>
  <c r="J1837" s="1"/>
  <c r="J1838" s="1"/>
  <c r="J1839" s="1"/>
  <c r="J1840" s="1"/>
  <c r="J1841" s="1"/>
  <c r="J1842" s="1"/>
  <c r="J1843" s="1"/>
  <c r="J1844" s="1"/>
  <c r="J1845" s="1"/>
  <c r="J1846" s="1"/>
  <c r="J1847" s="1"/>
  <c r="J1848" s="1"/>
  <c r="J1849" s="1"/>
  <c r="J1850" s="1"/>
  <c r="J1851" s="1"/>
  <c r="J1852" s="1"/>
  <c r="J1853" s="1"/>
  <c r="J1854" s="1"/>
  <c r="J1855" s="1"/>
  <c r="J1856" s="1"/>
  <c r="J1857" s="1"/>
  <c r="J1858" s="1"/>
  <c r="J1859" s="1"/>
  <c r="J1860" s="1"/>
  <c r="J1861" s="1"/>
  <c r="J1862" s="1"/>
  <c r="J1863" s="1"/>
  <c r="J1864" s="1"/>
  <c r="J1865" s="1"/>
  <c r="J1866" s="1"/>
  <c r="J1867" s="1"/>
  <c r="J1868" s="1"/>
  <c r="J1869" s="1"/>
  <c r="J1870" s="1"/>
  <c r="J1871" s="1"/>
  <c r="J1872" s="1"/>
  <c r="J1873" s="1"/>
  <c r="J1874" s="1"/>
  <c r="J1875" s="1"/>
  <c r="J1876" s="1"/>
  <c r="J1877" s="1"/>
  <c r="J1878" s="1"/>
  <c r="J1879" s="1"/>
  <c r="J1880" s="1"/>
  <c r="J1881" s="1"/>
  <c r="J1882" s="1"/>
  <c r="J1883" s="1"/>
  <c r="J1884" s="1"/>
  <c r="J1885" s="1"/>
  <c r="J1886" s="1"/>
  <c r="J1887" s="1"/>
  <c r="J1888" s="1"/>
  <c r="J1889" s="1"/>
  <c r="J1890" s="1"/>
  <c r="J1891" s="1"/>
  <c r="J1892" s="1"/>
  <c r="J1893" s="1"/>
  <c r="J1894" s="1"/>
  <c r="J1895" s="1"/>
  <c r="J1896" s="1"/>
  <c r="J1897" s="1"/>
  <c r="J1898" s="1"/>
  <c r="J1899" s="1"/>
  <c r="J1900" s="1"/>
  <c r="J1901" s="1"/>
  <c r="J1902" s="1"/>
  <c r="J1903" s="1"/>
  <c r="J1904" s="1"/>
  <c r="J1905" s="1"/>
  <c r="J1906" s="1"/>
  <c r="J1907" s="1"/>
  <c r="J1908" s="1"/>
  <c r="J1909" s="1"/>
  <c r="J1910" s="1"/>
  <c r="K1723"/>
  <c r="H1723"/>
  <c r="K1722"/>
  <c r="H1722"/>
  <c r="K1721"/>
  <c r="H1721"/>
  <c r="K1720"/>
  <c r="H1720"/>
  <c r="K1719"/>
  <c r="H1719"/>
  <c r="K1718"/>
  <c r="H1718"/>
  <c r="K1717"/>
  <c r="H1717"/>
  <c r="K1716"/>
  <c r="H1716"/>
  <c r="K1715"/>
  <c r="H1715"/>
  <c r="K1714"/>
  <c r="H1714"/>
  <c r="K1713"/>
  <c r="H1713"/>
  <c r="K1712"/>
  <c r="H1712"/>
  <c r="K1711"/>
  <c r="H1711"/>
  <c r="K1710"/>
  <c r="H1710"/>
  <c r="K1709"/>
  <c r="H1709"/>
  <c r="K1708"/>
  <c r="H1708"/>
  <c r="K1707"/>
  <c r="H1707"/>
  <c r="K1706"/>
  <c r="H1706"/>
  <c r="K1705"/>
  <c r="H1705"/>
  <c r="K1704"/>
  <c r="H1704"/>
  <c r="K1703"/>
  <c r="H1703"/>
  <c r="K1702"/>
  <c r="H1702"/>
  <c r="K1701"/>
  <c r="H1701"/>
  <c r="K1700"/>
  <c r="H1700"/>
  <c r="K1699"/>
  <c r="H1699"/>
  <c r="K1698"/>
  <c r="H1698"/>
  <c r="K1697"/>
  <c r="H1697"/>
  <c r="K1696"/>
  <c r="H1696"/>
  <c r="K1695"/>
  <c r="H1695"/>
  <c r="K1694"/>
  <c r="H1694"/>
  <c r="K1693"/>
  <c r="H1693"/>
  <c r="K1692"/>
  <c r="H1692"/>
  <c r="K1691"/>
  <c r="H1691"/>
  <c r="K1690"/>
  <c r="H1690"/>
  <c r="K1689"/>
  <c r="H1689"/>
  <c r="K1688"/>
  <c r="H1688"/>
  <c r="K1687"/>
  <c r="H1687"/>
  <c r="K1686"/>
  <c r="H1686"/>
  <c r="K1685"/>
  <c r="H1685"/>
  <c r="K1684"/>
  <c r="H1684"/>
  <c r="K1683"/>
  <c r="H1683"/>
  <c r="K1682"/>
  <c r="H1682"/>
  <c r="K1681"/>
  <c r="H1681"/>
  <c r="K1680"/>
  <c r="H1680"/>
  <c r="K1679"/>
  <c r="H1679"/>
  <c r="K1678"/>
  <c r="H1678"/>
  <c r="K1677"/>
  <c r="H1677"/>
  <c r="K1676"/>
  <c r="H1676"/>
  <c r="K1675"/>
  <c r="H1675"/>
  <c r="K1674"/>
  <c r="H1674"/>
  <c r="K1673"/>
  <c r="H1673"/>
  <c r="K1672"/>
  <c r="H1672"/>
  <c r="K1671"/>
  <c r="H1671"/>
  <c r="K1670"/>
  <c r="H1670"/>
  <c r="K1669"/>
  <c r="H1669"/>
  <c r="K1668"/>
  <c r="H1668"/>
  <c r="K1667"/>
  <c r="H1667"/>
  <c r="K1666"/>
  <c r="H1666"/>
  <c r="K1665"/>
  <c r="H1665"/>
  <c r="K1664"/>
  <c r="H1664"/>
  <c r="K1663"/>
  <c r="H1663"/>
  <c r="K1662"/>
  <c r="H1662"/>
  <c r="K1661"/>
  <c r="H1661"/>
  <c r="K1660"/>
  <c r="H1660"/>
  <c r="K1659"/>
  <c r="H1659"/>
  <c r="K1658"/>
  <c r="H1658"/>
  <c r="K1657"/>
  <c r="H1657"/>
  <c r="K1656"/>
  <c r="H1656"/>
  <c r="K1655"/>
  <c r="H1655"/>
  <c r="K1654"/>
  <c r="H1654"/>
  <c r="K1653"/>
  <c r="H1653"/>
  <c r="K1652"/>
  <c r="H1652"/>
  <c r="K1651"/>
  <c r="H1651"/>
  <c r="K1650"/>
  <c r="H1650"/>
  <c r="K1649"/>
  <c r="H1649"/>
  <c r="K1648"/>
  <c r="H1648"/>
  <c r="K1647"/>
  <c r="H1647"/>
  <c r="K1646"/>
  <c r="H1646"/>
  <c r="K1645"/>
  <c r="H1645"/>
  <c r="K1644"/>
  <c r="H1644"/>
  <c r="K1643"/>
  <c r="H1643"/>
  <c r="K1642"/>
  <c r="H1642"/>
  <c r="K1641"/>
  <c r="H1641"/>
  <c r="K1640"/>
  <c r="H1640"/>
  <c r="K1639"/>
  <c r="H1639"/>
  <c r="K1638"/>
  <c r="H1638"/>
  <c r="K1637"/>
  <c r="H1637"/>
  <c r="K1636"/>
  <c r="H1636"/>
  <c r="K1635"/>
  <c r="H1635"/>
  <c r="K1634"/>
  <c r="H1634"/>
  <c r="K1633"/>
  <c r="H1633"/>
  <c r="K1632"/>
  <c r="H1632"/>
  <c r="K1631"/>
  <c r="H1631"/>
  <c r="K1630"/>
  <c r="H1630"/>
  <c r="K1629"/>
  <c r="H1629"/>
  <c r="K1628"/>
  <c r="H1628"/>
  <c r="K1627"/>
  <c r="H1627"/>
  <c r="K1626"/>
  <c r="H1626"/>
  <c r="K1625"/>
  <c r="H1625"/>
  <c r="K1624"/>
  <c r="H1624"/>
  <c r="K1623"/>
  <c r="H1623"/>
  <c r="K1622"/>
  <c r="H1622"/>
  <c r="K1621"/>
  <c r="H1621"/>
  <c r="K1620"/>
  <c r="H1620"/>
  <c r="K1619"/>
  <c r="H1619"/>
  <c r="K1618"/>
  <c r="H1618"/>
  <c r="K1617"/>
  <c r="H1617"/>
  <c r="K1616"/>
  <c r="H1616"/>
  <c r="K1615"/>
  <c r="H1615"/>
  <c r="K1614"/>
  <c r="H1614"/>
  <c r="K1613"/>
  <c r="H1613"/>
  <c r="K1612"/>
  <c r="H1612"/>
  <c r="K1611"/>
  <c r="H1611"/>
  <c r="K1610"/>
  <c r="H1610"/>
  <c r="K1609"/>
  <c r="H1609"/>
  <c r="K1608"/>
  <c r="H1608"/>
  <c r="K1607"/>
  <c r="H1607"/>
  <c r="K1606"/>
  <c r="H1606"/>
  <c r="K1605"/>
  <c r="H1605"/>
  <c r="K1604"/>
  <c r="H1604"/>
  <c r="K1603"/>
  <c r="H1603"/>
  <c r="K1602"/>
  <c r="H1602"/>
  <c r="K1601"/>
  <c r="H1601"/>
  <c r="K1600"/>
  <c r="H1600"/>
  <c r="K1599"/>
  <c r="H1599"/>
  <c r="K1598"/>
  <c r="H1598"/>
  <c r="K1597"/>
  <c r="H1597"/>
  <c r="K1596"/>
  <c r="H1596"/>
  <c r="K1595"/>
  <c r="H1595"/>
  <c r="K1594"/>
  <c r="H1594"/>
  <c r="K1593"/>
  <c r="H1593"/>
  <c r="J1593" s="1"/>
  <c r="J1594" s="1"/>
  <c r="J1595" s="1"/>
  <c r="J1596" s="1"/>
  <c r="J1597" s="1"/>
  <c r="J1598" s="1"/>
  <c r="J1599" s="1"/>
  <c r="J1600" s="1"/>
  <c r="J1601" s="1"/>
  <c r="J1602" s="1"/>
  <c r="J1603" s="1"/>
  <c r="J1604" s="1"/>
  <c r="J1605" s="1"/>
  <c r="J1606" s="1"/>
  <c r="J1607" s="1"/>
  <c r="J1608" s="1"/>
  <c r="J1609" s="1"/>
  <c r="J1610" s="1"/>
  <c r="J1611" s="1"/>
  <c r="J1612" s="1"/>
  <c r="J1613" s="1"/>
  <c r="J1614" s="1"/>
  <c r="J1615" s="1"/>
  <c r="J1616" s="1"/>
  <c r="J1617" s="1"/>
  <c r="J1618" s="1"/>
  <c r="J1619" s="1"/>
  <c r="J1620" s="1"/>
  <c r="J1621" s="1"/>
  <c r="J1622" s="1"/>
  <c r="J1623" s="1"/>
  <c r="J1624" s="1"/>
  <c r="J1625" s="1"/>
  <c r="J1626" s="1"/>
  <c r="J1627" s="1"/>
  <c r="J1628" s="1"/>
  <c r="J1629" s="1"/>
  <c r="J1630" s="1"/>
  <c r="J1631" s="1"/>
  <c r="J1632" s="1"/>
  <c r="J1633" s="1"/>
  <c r="J1634" s="1"/>
  <c r="J1635" s="1"/>
  <c r="J1636" s="1"/>
  <c r="J1637" s="1"/>
  <c r="J1638" s="1"/>
  <c r="J1639" s="1"/>
  <c r="J1640" s="1"/>
  <c r="J1641" s="1"/>
  <c r="J1642" s="1"/>
  <c r="J1643" s="1"/>
  <c r="J1644" s="1"/>
  <c r="J1645" s="1"/>
  <c r="J1646" s="1"/>
  <c r="J1647" s="1"/>
  <c r="J1648" s="1"/>
  <c r="J1649" s="1"/>
  <c r="J1650" s="1"/>
  <c r="J1651" s="1"/>
  <c r="J1652" s="1"/>
  <c r="J1653" s="1"/>
  <c r="J1654" s="1"/>
  <c r="J1655" s="1"/>
  <c r="J1656" s="1"/>
  <c r="J1657" s="1"/>
  <c r="J1658" s="1"/>
  <c r="J1659" s="1"/>
  <c r="J1660" s="1"/>
  <c r="J1661" s="1"/>
  <c r="J1662" s="1"/>
  <c r="J1663" s="1"/>
  <c r="J1664" s="1"/>
  <c r="J1665" s="1"/>
  <c r="J1666" s="1"/>
  <c r="J1667" s="1"/>
  <c r="J1668" s="1"/>
  <c r="J1669" s="1"/>
  <c r="J1670" s="1"/>
  <c r="J1671" s="1"/>
  <c r="J1672" s="1"/>
  <c r="J1673" s="1"/>
  <c r="J1674" s="1"/>
  <c r="J1675" s="1"/>
  <c r="J1676" s="1"/>
  <c r="J1677" s="1"/>
  <c r="J1678" s="1"/>
  <c r="J1679" s="1"/>
  <c r="J1680" s="1"/>
  <c r="J1681" s="1"/>
  <c r="J1682" s="1"/>
  <c r="J1683" s="1"/>
  <c r="J1684" s="1"/>
  <c r="J1685" s="1"/>
  <c r="J1686" s="1"/>
  <c r="J1687" s="1"/>
  <c r="J1688" s="1"/>
  <c r="J1689" s="1"/>
  <c r="J1690" s="1"/>
  <c r="J1691" s="1"/>
  <c r="J1692" s="1"/>
  <c r="J1693" s="1"/>
  <c r="J1694" s="1"/>
  <c r="J1695" s="1"/>
  <c r="J1696" s="1"/>
  <c r="J1697" s="1"/>
  <c r="J1698" s="1"/>
  <c r="J1699" s="1"/>
  <c r="J1700" s="1"/>
  <c r="J1701" s="1"/>
  <c r="J1702" s="1"/>
  <c r="J1703" s="1"/>
  <c r="J1704" s="1"/>
  <c r="J1705" s="1"/>
  <c r="J1706" s="1"/>
  <c r="J1707" s="1"/>
  <c r="J1708" s="1"/>
  <c r="J1709" s="1"/>
  <c r="J1710" s="1"/>
  <c r="J1711" s="1"/>
  <c r="J1712" s="1"/>
  <c r="J1713" s="1"/>
  <c r="J1714" s="1"/>
  <c r="J1715" s="1"/>
  <c r="J1716" s="1"/>
  <c r="J1717" s="1"/>
  <c r="J1718" s="1"/>
  <c r="J1719" s="1"/>
  <c r="J1720" s="1"/>
  <c r="J1721" s="1"/>
  <c r="J1722" s="1"/>
  <c r="J1723" s="1"/>
  <c r="K1592"/>
  <c r="H1592"/>
  <c r="K1591"/>
  <c r="H1591"/>
  <c r="K1590"/>
  <c r="H1590"/>
  <c r="K1589"/>
  <c r="H1589"/>
  <c r="K1588"/>
  <c r="H1588"/>
  <c r="K1587"/>
  <c r="H1587"/>
  <c r="K1586"/>
  <c r="H1586"/>
  <c r="K1585"/>
  <c r="H1585"/>
  <c r="K1584"/>
  <c r="H1584"/>
  <c r="K1583"/>
  <c r="H1583"/>
  <c r="K1582"/>
  <c r="H1582"/>
  <c r="K1581"/>
  <c r="H1581"/>
  <c r="K1580"/>
  <c r="H1580"/>
  <c r="K1579"/>
  <c r="H1579"/>
  <c r="K1578"/>
  <c r="H1578"/>
  <c r="K1577"/>
  <c r="H1577"/>
  <c r="K1576"/>
  <c r="H1576"/>
  <c r="K1575"/>
  <c r="H1575"/>
  <c r="K1574"/>
  <c r="H1574"/>
  <c r="K1573"/>
  <c r="H1573"/>
  <c r="K1572"/>
  <c r="H1572"/>
  <c r="K1571"/>
  <c r="H1571"/>
  <c r="K1570"/>
  <c r="H1570"/>
  <c r="K1569"/>
  <c r="H1569"/>
  <c r="K1568"/>
  <c r="H1568"/>
  <c r="K1567"/>
  <c r="H1567"/>
  <c r="K1566"/>
  <c r="H1566"/>
  <c r="K1565"/>
  <c r="H1565"/>
  <c r="K1564"/>
  <c r="H1564"/>
  <c r="K1563"/>
  <c r="H1563"/>
  <c r="K1562"/>
  <c r="H1562"/>
  <c r="K1561"/>
  <c r="H1561"/>
  <c r="K1560"/>
  <c r="H1560"/>
  <c r="K1559"/>
  <c r="H1559"/>
  <c r="K1558"/>
  <c r="H1558"/>
  <c r="K1557"/>
  <c r="H1557"/>
  <c r="K1556"/>
  <c r="H1556"/>
  <c r="K1555"/>
  <c r="H1555"/>
  <c r="K1554"/>
  <c r="H1554"/>
  <c r="K1553"/>
  <c r="H1553"/>
  <c r="K1552"/>
  <c r="H1552"/>
  <c r="K1551"/>
  <c r="H1551"/>
  <c r="K1550"/>
  <c r="H1550"/>
  <c r="K1549"/>
  <c r="H1549"/>
  <c r="K1548"/>
  <c r="H1548"/>
  <c r="K1547"/>
  <c r="H1547"/>
  <c r="K1546"/>
  <c r="H1546"/>
  <c r="K1545"/>
  <c r="H1545"/>
  <c r="K1544"/>
  <c r="H1544"/>
  <c r="K1543"/>
  <c r="H1543"/>
  <c r="K1542"/>
  <c r="H1542"/>
  <c r="K1541"/>
  <c r="H1541"/>
  <c r="K1540"/>
  <c r="H1540"/>
  <c r="K1539"/>
  <c r="H1539"/>
  <c r="K1538"/>
  <c r="H1538"/>
  <c r="K1537"/>
  <c r="H1537"/>
  <c r="K1536"/>
  <c r="H1536"/>
  <c r="K1535"/>
  <c r="H1535"/>
  <c r="K1534"/>
  <c r="H1534"/>
  <c r="K1533"/>
  <c r="H1533"/>
  <c r="K1532"/>
  <c r="H1532"/>
  <c r="K1531"/>
  <c r="H1531"/>
  <c r="K1530"/>
  <c r="H1530"/>
  <c r="K1529"/>
  <c r="H1529"/>
  <c r="K1528"/>
  <c r="H1528"/>
  <c r="K1527"/>
  <c r="H1527"/>
  <c r="K1526"/>
  <c r="H1526"/>
  <c r="K1525"/>
  <c r="H1525"/>
  <c r="K1524"/>
  <c r="H1524"/>
  <c r="K1523"/>
  <c r="H1523"/>
  <c r="K1522"/>
  <c r="H1522"/>
  <c r="K1521"/>
  <c r="H1521"/>
  <c r="K1520"/>
  <c r="H1520"/>
  <c r="K1519"/>
  <c r="H1519"/>
  <c r="K1518"/>
  <c r="H1518"/>
  <c r="K1517"/>
  <c r="H1517"/>
  <c r="K1516"/>
  <c r="H1516"/>
  <c r="K1515"/>
  <c r="H1515"/>
  <c r="K1514"/>
  <c r="H1514"/>
  <c r="K1513"/>
  <c r="H1513"/>
  <c r="K1512"/>
  <c r="H1512"/>
  <c r="K1511"/>
  <c r="H1511"/>
  <c r="K1510"/>
  <c r="H1510"/>
  <c r="K1509"/>
  <c r="H1509"/>
  <c r="K1508"/>
  <c r="H1508"/>
  <c r="K1507"/>
  <c r="H1507"/>
  <c r="K1506"/>
  <c r="H1506"/>
  <c r="K1505"/>
  <c r="H1505"/>
  <c r="K1504"/>
  <c r="H1504"/>
  <c r="K1503"/>
  <c r="H1503"/>
  <c r="K1502"/>
  <c r="H1502"/>
  <c r="K1501"/>
  <c r="H1501"/>
  <c r="K1500"/>
  <c r="H1500"/>
  <c r="K1499"/>
  <c r="H1499"/>
  <c r="K1498"/>
  <c r="H1498"/>
  <c r="K1497"/>
  <c r="H1497"/>
  <c r="K1496"/>
  <c r="H1496"/>
  <c r="K1495"/>
  <c r="H1495"/>
  <c r="K1494"/>
  <c r="H1494"/>
  <c r="K1493"/>
  <c r="H1493"/>
  <c r="K1492"/>
  <c r="H1492"/>
  <c r="K1491"/>
  <c r="H1491"/>
  <c r="K1490"/>
  <c r="H1490"/>
  <c r="K1489"/>
  <c r="H1489"/>
  <c r="K1488"/>
  <c r="H1488"/>
  <c r="K1487"/>
  <c r="H1487"/>
  <c r="K1486"/>
  <c r="H1486"/>
  <c r="K1485"/>
  <c r="H1485"/>
  <c r="K1484"/>
  <c r="H1484"/>
  <c r="K1483"/>
  <c r="H1483"/>
  <c r="K1482"/>
  <c r="H1482"/>
  <c r="K1481"/>
  <c r="H1481"/>
  <c r="K1480"/>
  <c r="H1480"/>
  <c r="K1479"/>
  <c r="H1479"/>
  <c r="K1478"/>
  <c r="H1478"/>
  <c r="K1477"/>
  <c r="H1477"/>
  <c r="K1476"/>
  <c r="H1476"/>
  <c r="K1475"/>
  <c r="H1475"/>
  <c r="K1474"/>
  <c r="H1474"/>
  <c r="K1473"/>
  <c r="H1473"/>
  <c r="K1472"/>
  <c r="H1472"/>
  <c r="K1471"/>
  <c r="H1471"/>
  <c r="K1470"/>
  <c r="H1470"/>
  <c r="K1469"/>
  <c r="H1469"/>
  <c r="K1468"/>
  <c r="H1468"/>
  <c r="K1467"/>
  <c r="H1467"/>
  <c r="K1466"/>
  <c r="H1466"/>
  <c r="K1465"/>
  <c r="H1465"/>
  <c r="K1464"/>
  <c r="H1464"/>
  <c r="K1463"/>
  <c r="H1463"/>
  <c r="K1462"/>
  <c r="H1462"/>
  <c r="K1461"/>
  <c r="H1461"/>
  <c r="K1460"/>
  <c r="H1460"/>
  <c r="K1459"/>
  <c r="H1459"/>
  <c r="K1458"/>
  <c r="H1458"/>
  <c r="K1457"/>
  <c r="H1457"/>
  <c r="K1456"/>
  <c r="H1456"/>
  <c r="K1455"/>
  <c r="H1455"/>
  <c r="K1454"/>
  <c r="H1454"/>
  <c r="K1453"/>
  <c r="H1453"/>
  <c r="K1452"/>
  <c r="H1452"/>
  <c r="K1451"/>
  <c r="H1451"/>
  <c r="K1450"/>
  <c r="H1450"/>
  <c r="K1449"/>
  <c r="H1449"/>
  <c r="K1448"/>
  <c r="H1448"/>
  <c r="K1447"/>
  <c r="H1447"/>
  <c r="K1446"/>
  <c r="H1446"/>
  <c r="K1445"/>
  <c r="H1445"/>
  <c r="K1444"/>
  <c r="H1444"/>
  <c r="K1443"/>
  <c r="H1443"/>
  <c r="K1442"/>
  <c r="H1442"/>
  <c r="K1441"/>
  <c r="H1441"/>
  <c r="K1440"/>
  <c r="H1440"/>
  <c r="K1439"/>
  <c r="H1439"/>
  <c r="K1438"/>
  <c r="H1438"/>
  <c r="K1437"/>
  <c r="H1437"/>
  <c r="K1436"/>
  <c r="H1436"/>
  <c r="K1435"/>
  <c r="H1435"/>
  <c r="K1434"/>
  <c r="H1434"/>
  <c r="K1433"/>
  <c r="H1433"/>
  <c r="K1432"/>
  <c r="H1432"/>
  <c r="K1431"/>
  <c r="H1431"/>
  <c r="K1430"/>
  <c r="H1430"/>
  <c r="K1429"/>
  <c r="H1429"/>
  <c r="K1428"/>
  <c r="H1428"/>
  <c r="K1427"/>
  <c r="H1427"/>
  <c r="K1426"/>
  <c r="H1426"/>
  <c r="K1425"/>
  <c r="H1425"/>
  <c r="K1424"/>
  <c r="H1424"/>
  <c r="K1423"/>
  <c r="H1423"/>
  <c r="K1422"/>
  <c r="H1422"/>
  <c r="K1421"/>
  <c r="H1421"/>
  <c r="K1420"/>
  <c r="H1420"/>
  <c r="K1419"/>
  <c r="H1419"/>
  <c r="K1418"/>
  <c r="H1418"/>
  <c r="K1417"/>
  <c r="H1417"/>
  <c r="K1416"/>
  <c r="H1416"/>
  <c r="K1415"/>
  <c r="H1415"/>
  <c r="K1414"/>
  <c r="H1414"/>
  <c r="K1413"/>
  <c r="H1413"/>
  <c r="K1412"/>
  <c r="H1412"/>
  <c r="K1411"/>
  <c r="H1411"/>
  <c r="K1410"/>
  <c r="H1410"/>
  <c r="K1409"/>
  <c r="H1409"/>
  <c r="K1408"/>
  <c r="H1408"/>
  <c r="K1407"/>
  <c r="H1407"/>
  <c r="K1406"/>
  <c r="H1406"/>
  <c r="K1405"/>
  <c r="H1405"/>
  <c r="K1404"/>
  <c r="H1404"/>
  <c r="K1403"/>
  <c r="H1403"/>
  <c r="K1402"/>
  <c r="H1402"/>
  <c r="K1401"/>
  <c r="H1401"/>
  <c r="K1400"/>
  <c r="H1400"/>
  <c r="K1399"/>
  <c r="H1399"/>
  <c r="K1398"/>
  <c r="H1398"/>
  <c r="K1397"/>
  <c r="H1397"/>
  <c r="K1396"/>
  <c r="H1396"/>
  <c r="K1395"/>
  <c r="H1395"/>
  <c r="K1394"/>
  <c r="H1394"/>
  <c r="K1393"/>
  <c r="H1393"/>
  <c r="K1392"/>
  <c r="H1392"/>
  <c r="K1391"/>
  <c r="H1391"/>
  <c r="K1390"/>
  <c r="H1390"/>
  <c r="K1389"/>
  <c r="H1389"/>
  <c r="K1388"/>
  <c r="H1388"/>
  <c r="K1387"/>
  <c r="H1387"/>
  <c r="K1386"/>
  <c r="H1386"/>
  <c r="K1385"/>
  <c r="H1385"/>
  <c r="K1384"/>
  <c r="H1384"/>
  <c r="K1383"/>
  <c r="H1383"/>
  <c r="K1382"/>
  <c r="H1382"/>
  <c r="K1381"/>
  <c r="H1381"/>
  <c r="K1380"/>
  <c r="H1380"/>
  <c r="K1379"/>
  <c r="H1379"/>
  <c r="K1378"/>
  <c r="H1378"/>
  <c r="K1377"/>
  <c r="H1377"/>
  <c r="K1376"/>
  <c r="H1376"/>
  <c r="K1375"/>
  <c r="H1375"/>
  <c r="K1374"/>
  <c r="H1374"/>
  <c r="K1373"/>
  <c r="H1373"/>
  <c r="K1372"/>
  <c r="H1372"/>
  <c r="K1371"/>
  <c r="H1371"/>
  <c r="K1370"/>
  <c r="H1370"/>
  <c r="K1369"/>
  <c r="H1369"/>
  <c r="K1368"/>
  <c r="H1368"/>
  <c r="K1367"/>
  <c r="H1367"/>
  <c r="K1366"/>
  <c r="H1366"/>
  <c r="K1365"/>
  <c r="H1365"/>
  <c r="K1364"/>
  <c r="H1364"/>
  <c r="K1363"/>
  <c r="H1363"/>
  <c r="K1362"/>
  <c r="H1362"/>
  <c r="K1361"/>
  <c r="H1361"/>
  <c r="K1360"/>
  <c r="H1360"/>
  <c r="K1359"/>
  <c r="H1359"/>
  <c r="K1358"/>
  <c r="H1358"/>
  <c r="K1357"/>
  <c r="H1357"/>
  <c r="K1356"/>
  <c r="H1356"/>
  <c r="K1355"/>
  <c r="H1355"/>
  <c r="K1354"/>
  <c r="H1354"/>
  <c r="K1353"/>
  <c r="H1353"/>
  <c r="K1352"/>
  <c r="H1352"/>
  <c r="K1351"/>
  <c r="H1351"/>
  <c r="K1350"/>
  <c r="H1350"/>
  <c r="K1349"/>
  <c r="H1349"/>
  <c r="K1348"/>
  <c r="H1348"/>
  <c r="K1347"/>
  <c r="H1347"/>
  <c r="K1346"/>
  <c r="H1346"/>
  <c r="K1345"/>
  <c r="H1345"/>
  <c r="K1344"/>
  <c r="H1344"/>
  <c r="K1343"/>
  <c r="H1343"/>
  <c r="K1342"/>
  <c r="H1342"/>
  <c r="K1341"/>
  <c r="H1341"/>
  <c r="K1340"/>
  <c r="H1340"/>
  <c r="K1339"/>
  <c r="H1339"/>
  <c r="K1338"/>
  <c r="H1338"/>
  <c r="K1337"/>
  <c r="H1337"/>
  <c r="K1336"/>
  <c r="H1336"/>
  <c r="K1335"/>
  <c r="H1335"/>
  <c r="K1334"/>
  <c r="H1334"/>
  <c r="K1333"/>
  <c r="H1333"/>
  <c r="K1332"/>
  <c r="H1332"/>
  <c r="K1331"/>
  <c r="H1331"/>
  <c r="K1330"/>
  <c r="H1330"/>
  <c r="K1329"/>
  <c r="H1329"/>
  <c r="K1328"/>
  <c r="H1328"/>
  <c r="K1327"/>
  <c r="H1327"/>
  <c r="K1326"/>
  <c r="H1326"/>
  <c r="K1325"/>
  <c r="H1325"/>
  <c r="K1324"/>
  <c r="H1324"/>
  <c r="K1323"/>
  <c r="H1323"/>
  <c r="K1322"/>
  <c r="H1322"/>
  <c r="K1321"/>
  <c r="H1321"/>
  <c r="K1320"/>
  <c r="H1320"/>
  <c r="K1319"/>
  <c r="H1319"/>
  <c r="K1318"/>
  <c r="H1318"/>
  <c r="K1317"/>
  <c r="H1317"/>
  <c r="K1316"/>
  <c r="H1316"/>
  <c r="K1315"/>
  <c r="H1315"/>
  <c r="K1314"/>
  <c r="H1314"/>
  <c r="K1313"/>
  <c r="H1313"/>
  <c r="K1312"/>
  <c r="H1312"/>
  <c r="K1311"/>
  <c r="H1311"/>
  <c r="K1310"/>
  <c r="H1310"/>
  <c r="K1309"/>
  <c r="H1309"/>
  <c r="K1308"/>
  <c r="H1308"/>
  <c r="K1307"/>
  <c r="H1307"/>
  <c r="K1306"/>
  <c r="H1306"/>
  <c r="K1305"/>
  <c r="H1305"/>
  <c r="K1304"/>
  <c r="H1304"/>
  <c r="K1303"/>
  <c r="H1303"/>
  <c r="K1302"/>
  <c r="H1302"/>
  <c r="K1301"/>
  <c r="H1301"/>
  <c r="K1300"/>
  <c r="H1300"/>
  <c r="K1299"/>
  <c r="H1299"/>
  <c r="K1298"/>
  <c r="H1298"/>
  <c r="K1297"/>
  <c r="H1297"/>
  <c r="K1296"/>
  <c r="H1296"/>
  <c r="K1295"/>
  <c r="H1295"/>
  <c r="K1294"/>
  <c r="H1294"/>
  <c r="K1293"/>
  <c r="H1293"/>
  <c r="K1292"/>
  <c r="H1292"/>
  <c r="K1291"/>
  <c r="H1291"/>
  <c r="K1290"/>
  <c r="H1290"/>
  <c r="K1289"/>
  <c r="H1289"/>
  <c r="K1288"/>
  <c r="H1288"/>
  <c r="K1287"/>
  <c r="H1287"/>
  <c r="K1286"/>
  <c r="H1286"/>
  <c r="K1285"/>
  <c r="H1285"/>
  <c r="K1284"/>
  <c r="H1284"/>
  <c r="K1283"/>
  <c r="H1283"/>
  <c r="K1282"/>
  <c r="H1282"/>
  <c r="K1281"/>
  <c r="H1281"/>
  <c r="K1280"/>
  <c r="H1280"/>
  <c r="K1279"/>
  <c r="H1279"/>
  <c r="K1278"/>
  <c r="H1278"/>
  <c r="K1277"/>
  <c r="H1277"/>
  <c r="K1276"/>
  <c r="H1276"/>
  <c r="K1275"/>
  <c r="H1275"/>
  <c r="K1274"/>
  <c r="H1274"/>
  <c r="K1273"/>
  <c r="H1273"/>
  <c r="K1272"/>
  <c r="H1272"/>
  <c r="K1271"/>
  <c r="H1271"/>
  <c r="K1270"/>
  <c r="H1270"/>
  <c r="K1269"/>
  <c r="H1269"/>
  <c r="K1268"/>
  <c r="H1268"/>
  <c r="K1267"/>
  <c r="H1267"/>
  <c r="K1266"/>
  <c r="H1266"/>
  <c r="K1265"/>
  <c r="H1265"/>
  <c r="K1264"/>
  <c r="H1264"/>
  <c r="K1263"/>
  <c r="H1263"/>
  <c r="K1262"/>
  <c r="H1262"/>
  <c r="K1261"/>
  <c r="H1261"/>
  <c r="K1260"/>
  <c r="H1260"/>
  <c r="K1259"/>
  <c r="H1259"/>
  <c r="K1258"/>
  <c r="H1258"/>
  <c r="K1257"/>
  <c r="H1257"/>
  <c r="K1256"/>
  <c r="H1256"/>
  <c r="K1255"/>
  <c r="H1255"/>
  <c r="K1254"/>
  <c r="H1254"/>
  <c r="K1253"/>
  <c r="H1253"/>
  <c r="K1252"/>
  <c r="H1252"/>
  <c r="K1251"/>
  <c r="H1251"/>
  <c r="K1250"/>
  <c r="H1250"/>
  <c r="K1249"/>
  <c r="H1249"/>
  <c r="K1248"/>
  <c r="H1248"/>
  <c r="K1247"/>
  <c r="H1247"/>
  <c r="K1246"/>
  <c r="H1246"/>
  <c r="K1245"/>
  <c r="H1245"/>
  <c r="K1244"/>
  <c r="H1244"/>
  <c r="K1243"/>
  <c r="H1243"/>
  <c r="K1242"/>
  <c r="H1242"/>
  <c r="K1241"/>
  <c r="H1241"/>
  <c r="K1240"/>
  <c r="H1240"/>
  <c r="K1239"/>
  <c r="H1239"/>
  <c r="K1238"/>
  <c r="H1238"/>
  <c r="K1237"/>
  <c r="H1237"/>
  <c r="K1236"/>
  <c r="H1236"/>
  <c r="K1235"/>
  <c r="H1235"/>
  <c r="K1234"/>
  <c r="H1234"/>
  <c r="K1233"/>
  <c r="H1233"/>
  <c r="K1232"/>
  <c r="H1232"/>
  <c r="K1231"/>
  <c r="H1231"/>
  <c r="K1230"/>
  <c r="H1230"/>
  <c r="K1229"/>
  <c r="H1229"/>
  <c r="K1228"/>
  <c r="H1228"/>
  <c r="K1227"/>
  <c r="H1227"/>
  <c r="K1226"/>
  <c r="H1226"/>
  <c r="K1225"/>
  <c r="H1225"/>
  <c r="K1224"/>
  <c r="H1224"/>
  <c r="K1223"/>
  <c r="H1223"/>
  <c r="K1222"/>
  <c r="H1222"/>
  <c r="K1221"/>
  <c r="H1221"/>
  <c r="K1220"/>
  <c r="H1220"/>
  <c r="K1219"/>
  <c r="H1219"/>
  <c r="K1218"/>
  <c r="H1218"/>
  <c r="K1217"/>
  <c r="H1217"/>
  <c r="K1216"/>
  <c r="H1216"/>
  <c r="K1215"/>
  <c r="H1215"/>
  <c r="K1214"/>
  <c r="H1214"/>
  <c r="K1213"/>
  <c r="H1213"/>
  <c r="K1212"/>
  <c r="H1212"/>
  <c r="K1211"/>
  <c r="H1211"/>
  <c r="K1210"/>
  <c r="H1210"/>
  <c r="K1209"/>
  <c r="H1209"/>
  <c r="K1208"/>
  <c r="H1208"/>
  <c r="K1207"/>
  <c r="H1207"/>
  <c r="K1206"/>
  <c r="H1206"/>
  <c r="K1205"/>
  <c r="H1205"/>
  <c r="K1204"/>
  <c r="H1204"/>
  <c r="K1203"/>
  <c r="H1203"/>
  <c r="K1202"/>
  <c r="H1202"/>
  <c r="K1201"/>
  <c r="H1201"/>
  <c r="K1200"/>
  <c r="H1200"/>
  <c r="K1199"/>
  <c r="H1199"/>
  <c r="K1198"/>
  <c r="H1198"/>
  <c r="K1197"/>
  <c r="H1197"/>
  <c r="K1196"/>
  <c r="H1196"/>
  <c r="K1195"/>
  <c r="H1195"/>
  <c r="K1194"/>
  <c r="H1194"/>
  <c r="K1193"/>
  <c r="H1193"/>
  <c r="K1192"/>
  <c r="H1192"/>
  <c r="K1191"/>
  <c r="H1191"/>
  <c r="K1190"/>
  <c r="H1190"/>
  <c r="K1189"/>
  <c r="H1189"/>
  <c r="K1188"/>
  <c r="H1188"/>
  <c r="K1187"/>
  <c r="H1187"/>
  <c r="K1186"/>
  <c r="H1186"/>
  <c r="K1185"/>
  <c r="H1185"/>
  <c r="K1184"/>
  <c r="H1184"/>
  <c r="K1183"/>
  <c r="H1183"/>
  <c r="K1182"/>
  <c r="H1182"/>
  <c r="K1181"/>
  <c r="H1181"/>
  <c r="K1180"/>
  <c r="H1180"/>
  <c r="K1179"/>
  <c r="H1179"/>
  <c r="K1178"/>
  <c r="H1178"/>
  <c r="K1177"/>
  <c r="H1177"/>
  <c r="K1176"/>
  <c r="H1176"/>
  <c r="K1175"/>
  <c r="H1175"/>
  <c r="K1174"/>
  <c r="H1174"/>
  <c r="K1173"/>
  <c r="H1173"/>
  <c r="K1172"/>
  <c r="H1172"/>
  <c r="K1171"/>
  <c r="H1171"/>
  <c r="K1170"/>
  <c r="H1170"/>
  <c r="K1169"/>
  <c r="H1169"/>
  <c r="K1168"/>
  <c r="H1168"/>
  <c r="K1167"/>
  <c r="H1167"/>
  <c r="K1166"/>
  <c r="H1166"/>
  <c r="K1165"/>
  <c r="H1165"/>
  <c r="K1164"/>
  <c r="H1164"/>
  <c r="K1163"/>
  <c r="H1163"/>
  <c r="K1162"/>
  <c r="H1162"/>
  <c r="K1161"/>
  <c r="H1161"/>
  <c r="K1160"/>
  <c r="H1160"/>
  <c r="K1159"/>
  <c r="H1159"/>
  <c r="K1158"/>
  <c r="H1158"/>
  <c r="K1157"/>
  <c r="H1157"/>
  <c r="K1156"/>
  <c r="H1156"/>
  <c r="K1155"/>
  <c r="H1155"/>
  <c r="K1154"/>
  <c r="H1154"/>
  <c r="K1153"/>
  <c r="H1153"/>
  <c r="K1152"/>
  <c r="H1152"/>
  <c r="K1151"/>
  <c r="H1151"/>
  <c r="K1150"/>
  <c r="H1150"/>
  <c r="K1149"/>
  <c r="H1149"/>
  <c r="K1148"/>
  <c r="H1148"/>
  <c r="K1147"/>
  <c r="H1147"/>
  <c r="K1146"/>
  <c r="H1146"/>
  <c r="K1145"/>
  <c r="H1145"/>
  <c r="K1144"/>
  <c r="H1144"/>
  <c r="K1143"/>
  <c r="H1143"/>
  <c r="K1142"/>
  <c r="H1142"/>
  <c r="K1141"/>
  <c r="H1141"/>
  <c r="K1140"/>
  <c r="H1140"/>
  <c r="K1139"/>
  <c r="H1139"/>
  <c r="K1138"/>
  <c r="H1138"/>
  <c r="K1137"/>
  <c r="H1137"/>
  <c r="K1136"/>
  <c r="H1136"/>
  <c r="K1135"/>
  <c r="H1135"/>
  <c r="K1134"/>
  <c r="H1134"/>
  <c r="K1133"/>
  <c r="H1133"/>
  <c r="K1132"/>
  <c r="H1132"/>
  <c r="K1131"/>
  <c r="H1131"/>
  <c r="K1130"/>
  <c r="H1130"/>
  <c r="K1129"/>
  <c r="H1129"/>
  <c r="J1129" s="1"/>
  <c r="J1130" s="1"/>
  <c r="J1131" s="1"/>
  <c r="J1132" s="1"/>
  <c r="J1133" s="1"/>
  <c r="J1134" s="1"/>
  <c r="J1135" s="1"/>
  <c r="J1136" s="1"/>
  <c r="J1137" s="1"/>
  <c r="J1138" s="1"/>
  <c r="J1139" s="1"/>
  <c r="J1140" s="1"/>
  <c r="J1141" s="1"/>
  <c r="J1142" s="1"/>
  <c r="J1143" s="1"/>
  <c r="J1144" s="1"/>
  <c r="J1145" s="1"/>
  <c r="J1146" s="1"/>
  <c r="J1147" s="1"/>
  <c r="J1148" s="1"/>
  <c r="J1149" s="1"/>
  <c r="J1150" s="1"/>
  <c r="J1151" s="1"/>
  <c r="J1152" s="1"/>
  <c r="J1153" s="1"/>
  <c r="J1154" s="1"/>
  <c r="J1155" s="1"/>
  <c r="J1156" s="1"/>
  <c r="J1157" s="1"/>
  <c r="J1158" s="1"/>
  <c r="J1159" s="1"/>
  <c r="J1160" s="1"/>
  <c r="J1161" s="1"/>
  <c r="J1162" s="1"/>
  <c r="J1163" s="1"/>
  <c r="J1164" s="1"/>
  <c r="J1165" s="1"/>
  <c r="J1166" s="1"/>
  <c r="J1167" s="1"/>
  <c r="J1168" s="1"/>
  <c r="J1169" s="1"/>
  <c r="J1170" s="1"/>
  <c r="J1171" s="1"/>
  <c r="J1172" s="1"/>
  <c r="J1173" s="1"/>
  <c r="J1174" s="1"/>
  <c r="J1175" s="1"/>
  <c r="J1176" s="1"/>
  <c r="J1177" s="1"/>
  <c r="J1178" s="1"/>
  <c r="J1179" s="1"/>
  <c r="J1180" s="1"/>
  <c r="J1181" s="1"/>
  <c r="J1182" s="1"/>
  <c r="J1183" s="1"/>
  <c r="J1184" s="1"/>
  <c r="J1185" s="1"/>
  <c r="J1186" s="1"/>
  <c r="J1187" s="1"/>
  <c r="J1188" s="1"/>
  <c r="J1189" s="1"/>
  <c r="J1190" s="1"/>
  <c r="J1191" s="1"/>
  <c r="J1192" s="1"/>
  <c r="J1193" s="1"/>
  <c r="J1194" s="1"/>
  <c r="J1195" s="1"/>
  <c r="J1196" s="1"/>
  <c r="J1197" s="1"/>
  <c r="J1198" s="1"/>
  <c r="J1199" s="1"/>
  <c r="J1200" s="1"/>
  <c r="J1201" s="1"/>
  <c r="J1202" s="1"/>
  <c r="J1203" s="1"/>
  <c r="J1204" s="1"/>
  <c r="J1205" s="1"/>
  <c r="J1206" s="1"/>
  <c r="J1207" s="1"/>
  <c r="J1208" s="1"/>
  <c r="J1209" s="1"/>
  <c r="J1210" s="1"/>
  <c r="J1211" s="1"/>
  <c r="J1212" s="1"/>
  <c r="J1213" s="1"/>
  <c r="J1214" s="1"/>
  <c r="J1215" s="1"/>
  <c r="J1216" s="1"/>
  <c r="J1217" s="1"/>
  <c r="J1218" s="1"/>
  <c r="J1219" s="1"/>
  <c r="J1220" s="1"/>
  <c r="J1221" s="1"/>
  <c r="J1222" s="1"/>
  <c r="J1223" s="1"/>
  <c r="J1224" s="1"/>
  <c r="J1225" s="1"/>
  <c r="J1226" s="1"/>
  <c r="J1227" s="1"/>
  <c r="J1228" s="1"/>
  <c r="J1229" s="1"/>
  <c r="J1230" s="1"/>
  <c r="J1231" s="1"/>
  <c r="J1232" s="1"/>
  <c r="J1233" s="1"/>
  <c r="J1234" s="1"/>
  <c r="J1235" s="1"/>
  <c r="J1236" s="1"/>
  <c r="J1237" s="1"/>
  <c r="J1238" s="1"/>
  <c r="J1239" s="1"/>
  <c r="J1240" s="1"/>
  <c r="J1241" s="1"/>
  <c r="J1242" s="1"/>
  <c r="J1243" s="1"/>
  <c r="J1244" s="1"/>
  <c r="J1245" s="1"/>
  <c r="J1246" s="1"/>
  <c r="J1247" s="1"/>
  <c r="J1248" s="1"/>
  <c r="J1249" s="1"/>
  <c r="J1250" s="1"/>
  <c r="J1251" s="1"/>
  <c r="J1252" s="1"/>
  <c r="J1253" s="1"/>
  <c r="J1254" s="1"/>
  <c r="J1255" s="1"/>
  <c r="J1256" s="1"/>
  <c r="J1257" s="1"/>
  <c r="J1258" s="1"/>
  <c r="J1259" s="1"/>
  <c r="J1260" s="1"/>
  <c r="J1261" s="1"/>
  <c r="J1262" s="1"/>
  <c r="J1263" s="1"/>
  <c r="J1264" s="1"/>
  <c r="J1265" s="1"/>
  <c r="J1266" s="1"/>
  <c r="J1267" s="1"/>
  <c r="J1268" s="1"/>
  <c r="J1269" s="1"/>
  <c r="J1270" s="1"/>
  <c r="J1271" s="1"/>
  <c r="J1272" s="1"/>
  <c r="J1273" s="1"/>
  <c r="J1274" s="1"/>
  <c r="J1275" s="1"/>
  <c r="J1276" s="1"/>
  <c r="J1277" s="1"/>
  <c r="J1278" s="1"/>
  <c r="J1279" s="1"/>
  <c r="J1280" s="1"/>
  <c r="J1281" s="1"/>
  <c r="J1282" s="1"/>
  <c r="J1283" s="1"/>
  <c r="J1284" s="1"/>
  <c r="J1285" s="1"/>
  <c r="J1286" s="1"/>
  <c r="J1287" s="1"/>
  <c r="J1288" s="1"/>
  <c r="J1289" s="1"/>
  <c r="J1290" s="1"/>
  <c r="J1291" s="1"/>
  <c r="J1292" s="1"/>
  <c r="J1293" s="1"/>
  <c r="J1294" s="1"/>
  <c r="J1295" s="1"/>
  <c r="J1296" s="1"/>
  <c r="J1297" s="1"/>
  <c r="J1298" s="1"/>
  <c r="J1299" s="1"/>
  <c r="J1300" s="1"/>
  <c r="J1301" s="1"/>
  <c r="J1302" s="1"/>
  <c r="J1303" s="1"/>
  <c r="J1304" s="1"/>
  <c r="J1305" s="1"/>
  <c r="J1306" s="1"/>
  <c r="J1307" s="1"/>
  <c r="J1308" s="1"/>
  <c r="J1309" s="1"/>
  <c r="J1310" s="1"/>
  <c r="J1311" s="1"/>
  <c r="J1312" s="1"/>
  <c r="J1313" s="1"/>
  <c r="J1314" s="1"/>
  <c r="J1315" s="1"/>
  <c r="J1316" s="1"/>
  <c r="J1317" s="1"/>
  <c r="J1318" s="1"/>
  <c r="J1319" s="1"/>
  <c r="J1320" s="1"/>
  <c r="J1321" s="1"/>
  <c r="J1322" s="1"/>
  <c r="J1323" s="1"/>
  <c r="J1324" s="1"/>
  <c r="J1325" s="1"/>
  <c r="J1326" s="1"/>
  <c r="J1327" s="1"/>
  <c r="J1328" s="1"/>
  <c r="J1329" s="1"/>
  <c r="J1330" s="1"/>
  <c r="J1331" s="1"/>
  <c r="J1332" s="1"/>
  <c r="J1333" s="1"/>
  <c r="J1334" s="1"/>
  <c r="J1335" s="1"/>
  <c r="J1336" s="1"/>
  <c r="J1337" s="1"/>
  <c r="J1338" s="1"/>
  <c r="J1339" s="1"/>
  <c r="J1340" s="1"/>
  <c r="J1341" s="1"/>
  <c r="J1342" s="1"/>
  <c r="J1343" s="1"/>
  <c r="J1344" s="1"/>
  <c r="J1345" s="1"/>
  <c r="J1346" s="1"/>
  <c r="J1347" s="1"/>
  <c r="J1348" s="1"/>
  <c r="J1349" s="1"/>
  <c r="J1350" s="1"/>
  <c r="J1351" s="1"/>
  <c r="J1352" s="1"/>
  <c r="J1353" s="1"/>
  <c r="J1354" s="1"/>
  <c r="J1355" s="1"/>
  <c r="J1356" s="1"/>
  <c r="J1357" s="1"/>
  <c r="J1358" s="1"/>
  <c r="J1359" s="1"/>
  <c r="J1360" s="1"/>
  <c r="J1361" s="1"/>
  <c r="J1362" s="1"/>
  <c r="J1363" s="1"/>
  <c r="J1364" s="1"/>
  <c r="J1365" s="1"/>
  <c r="J1366" s="1"/>
  <c r="J1367" s="1"/>
  <c r="J1368" s="1"/>
  <c r="J1369" s="1"/>
  <c r="J1370" s="1"/>
  <c r="J1371" s="1"/>
  <c r="J1372" s="1"/>
  <c r="J1373" s="1"/>
  <c r="J1374" s="1"/>
  <c r="J1375" s="1"/>
  <c r="J1376" s="1"/>
  <c r="J1377" s="1"/>
  <c r="J1378" s="1"/>
  <c r="J1379" s="1"/>
  <c r="J1380" s="1"/>
  <c r="J1381" s="1"/>
  <c r="J1382" s="1"/>
  <c r="J1383" s="1"/>
  <c r="J1384" s="1"/>
  <c r="J1385" s="1"/>
  <c r="J1386" s="1"/>
  <c r="J1387" s="1"/>
  <c r="J1388" s="1"/>
  <c r="J1389" s="1"/>
  <c r="J1390" s="1"/>
  <c r="J1391" s="1"/>
  <c r="J1392" s="1"/>
  <c r="J1393" s="1"/>
  <c r="J1394" s="1"/>
  <c r="J1395" s="1"/>
  <c r="J1396" s="1"/>
  <c r="J1397" s="1"/>
  <c r="J1398" s="1"/>
  <c r="J1399" s="1"/>
  <c r="J1400" s="1"/>
  <c r="J1401" s="1"/>
  <c r="J1402" s="1"/>
  <c r="J1403" s="1"/>
  <c r="J1404" s="1"/>
  <c r="J1405" s="1"/>
  <c r="J1406" s="1"/>
  <c r="J1407" s="1"/>
  <c r="J1408" s="1"/>
  <c r="J1409" s="1"/>
  <c r="J1410" s="1"/>
  <c r="J1411" s="1"/>
  <c r="J1412" s="1"/>
  <c r="J1413" s="1"/>
  <c r="J1414" s="1"/>
  <c r="J1415" s="1"/>
  <c r="J1416" s="1"/>
  <c r="J1417" s="1"/>
  <c r="J1418" s="1"/>
  <c r="J1419" s="1"/>
  <c r="J1420" s="1"/>
  <c r="J1421" s="1"/>
  <c r="J1422" s="1"/>
  <c r="J1423" s="1"/>
  <c r="J1424" s="1"/>
  <c r="J1425" s="1"/>
  <c r="J1426" s="1"/>
  <c r="J1427" s="1"/>
  <c r="J1428" s="1"/>
  <c r="J1429" s="1"/>
  <c r="J1430" s="1"/>
  <c r="J1431" s="1"/>
  <c r="J1432" s="1"/>
  <c r="J1433" s="1"/>
  <c r="J1434" s="1"/>
  <c r="J1435" s="1"/>
  <c r="J1436" s="1"/>
  <c r="J1437" s="1"/>
  <c r="J1438" s="1"/>
  <c r="J1439" s="1"/>
  <c r="J1440" s="1"/>
  <c r="J1441" s="1"/>
  <c r="J1442" s="1"/>
  <c r="J1443" s="1"/>
  <c r="J1444" s="1"/>
  <c r="J1445" s="1"/>
  <c r="J1446" s="1"/>
  <c r="J1447" s="1"/>
  <c r="J1448" s="1"/>
  <c r="J1449" s="1"/>
  <c r="J1450" s="1"/>
  <c r="J1451" s="1"/>
  <c r="J1452" s="1"/>
  <c r="J1453" s="1"/>
  <c r="J1454" s="1"/>
  <c r="J1455" s="1"/>
  <c r="J1456" s="1"/>
  <c r="J1457" s="1"/>
  <c r="J1458" s="1"/>
  <c r="J1459" s="1"/>
  <c r="J1460" s="1"/>
  <c r="J1461" s="1"/>
  <c r="J1462" s="1"/>
  <c r="J1463" s="1"/>
  <c r="J1464" s="1"/>
  <c r="J1465" s="1"/>
  <c r="J1466" s="1"/>
  <c r="J1467" s="1"/>
  <c r="J1468" s="1"/>
  <c r="J1469" s="1"/>
  <c r="J1470" s="1"/>
  <c r="J1471" s="1"/>
  <c r="J1472" s="1"/>
  <c r="J1473" s="1"/>
  <c r="J1474" s="1"/>
  <c r="J1475" s="1"/>
  <c r="J1476" s="1"/>
  <c r="J1477" s="1"/>
  <c r="J1478" s="1"/>
  <c r="J1479" s="1"/>
  <c r="J1480" s="1"/>
  <c r="J1481" s="1"/>
  <c r="J1482" s="1"/>
  <c r="J1483" s="1"/>
  <c r="J1484" s="1"/>
  <c r="J1485" s="1"/>
  <c r="J1486" s="1"/>
  <c r="J1487" s="1"/>
  <c r="J1488" s="1"/>
  <c r="J1489" s="1"/>
  <c r="J1490" s="1"/>
  <c r="J1491" s="1"/>
  <c r="J1492" s="1"/>
  <c r="J1493" s="1"/>
  <c r="J1494" s="1"/>
  <c r="J1495" s="1"/>
  <c r="J1496" s="1"/>
  <c r="J1497" s="1"/>
  <c r="J1498" s="1"/>
  <c r="J1499" s="1"/>
  <c r="J1500" s="1"/>
  <c r="J1501" s="1"/>
  <c r="J1502" s="1"/>
  <c r="J1503" s="1"/>
  <c r="J1504" s="1"/>
  <c r="J1505" s="1"/>
  <c r="J1506" s="1"/>
  <c r="J1507" s="1"/>
  <c r="J1508" s="1"/>
  <c r="J1509" s="1"/>
  <c r="J1510" s="1"/>
  <c r="J1511" s="1"/>
  <c r="J1512" s="1"/>
  <c r="J1513" s="1"/>
  <c r="J1514" s="1"/>
  <c r="J1515" s="1"/>
  <c r="J1516" s="1"/>
  <c r="J1517" s="1"/>
  <c r="J1518" s="1"/>
  <c r="J1519" s="1"/>
  <c r="J1520" s="1"/>
  <c r="J1521" s="1"/>
  <c r="J1522" s="1"/>
  <c r="J1523" s="1"/>
  <c r="J1524" s="1"/>
  <c r="J1525" s="1"/>
  <c r="J1526" s="1"/>
  <c r="J1527" s="1"/>
  <c r="J1528" s="1"/>
  <c r="J1529" s="1"/>
  <c r="J1530" s="1"/>
  <c r="J1531" s="1"/>
  <c r="J1532" s="1"/>
  <c r="J1533" s="1"/>
  <c r="J1534" s="1"/>
  <c r="J1535" s="1"/>
  <c r="J1536" s="1"/>
  <c r="J1537" s="1"/>
  <c r="J1538" s="1"/>
  <c r="J1539" s="1"/>
  <c r="J1540" s="1"/>
  <c r="J1541" s="1"/>
  <c r="J1542" s="1"/>
  <c r="J1543" s="1"/>
  <c r="J1544" s="1"/>
  <c r="J1545" s="1"/>
  <c r="J1546" s="1"/>
  <c r="J1547" s="1"/>
  <c r="J1548" s="1"/>
  <c r="J1549" s="1"/>
  <c r="J1550" s="1"/>
  <c r="J1551" s="1"/>
  <c r="J1552" s="1"/>
  <c r="J1553" s="1"/>
  <c r="J1554" s="1"/>
  <c r="J1555" s="1"/>
  <c r="J1556" s="1"/>
  <c r="J1557" s="1"/>
  <c r="J1558" s="1"/>
  <c r="J1559" s="1"/>
  <c r="J1560" s="1"/>
  <c r="J1561" s="1"/>
  <c r="J1562" s="1"/>
  <c r="J1563" s="1"/>
  <c r="J1564" s="1"/>
  <c r="J1565" s="1"/>
  <c r="J1566" s="1"/>
  <c r="J1567" s="1"/>
  <c r="J1568" s="1"/>
  <c r="J1569" s="1"/>
  <c r="J1570" s="1"/>
  <c r="J1571" s="1"/>
  <c r="J1572" s="1"/>
  <c r="J1573" s="1"/>
  <c r="J1574" s="1"/>
  <c r="J1575" s="1"/>
  <c r="J1576" s="1"/>
  <c r="J1577" s="1"/>
  <c r="J1578" s="1"/>
  <c r="J1579" s="1"/>
  <c r="J1580" s="1"/>
  <c r="J1581" s="1"/>
  <c r="J1582" s="1"/>
  <c r="J1583" s="1"/>
  <c r="J1584" s="1"/>
  <c r="J1585" s="1"/>
  <c r="J1586" s="1"/>
  <c r="J1587" s="1"/>
  <c r="J1588" s="1"/>
  <c r="J1589" s="1"/>
  <c r="J1590" s="1"/>
  <c r="J1591" s="1"/>
  <c r="J1592" s="1"/>
  <c r="K1128"/>
  <c r="H1128"/>
  <c r="K1127"/>
  <c r="H1127"/>
  <c r="K1126"/>
  <c r="H1126"/>
  <c r="K1125"/>
  <c r="H1125"/>
  <c r="K1124"/>
  <c r="H1124"/>
  <c r="K1123"/>
  <c r="H1123"/>
  <c r="K1122"/>
  <c r="H1122"/>
  <c r="K1121"/>
  <c r="H1121"/>
  <c r="K1120"/>
  <c r="H1120"/>
  <c r="K1119"/>
  <c r="H1119"/>
  <c r="K1118"/>
  <c r="H1118"/>
  <c r="K1117"/>
  <c r="H1117"/>
  <c r="K1116"/>
  <c r="H1116"/>
  <c r="K1115"/>
  <c r="H1115"/>
  <c r="K1114"/>
  <c r="H1114"/>
  <c r="K1113"/>
  <c r="H1113"/>
  <c r="K1112"/>
  <c r="H1112"/>
  <c r="K1111"/>
  <c r="H1111"/>
  <c r="K1110"/>
  <c r="H1110"/>
  <c r="K1109"/>
  <c r="H1109"/>
  <c r="K1108"/>
  <c r="H1108"/>
  <c r="K1107"/>
  <c r="H1107"/>
  <c r="K1106"/>
  <c r="H1106"/>
  <c r="K1105"/>
  <c r="H1105"/>
  <c r="K1104"/>
  <c r="H1104"/>
  <c r="K1103"/>
  <c r="H1103"/>
  <c r="K1102"/>
  <c r="H1102"/>
  <c r="K1101"/>
  <c r="H1101"/>
  <c r="K1100"/>
  <c r="H1100"/>
  <c r="K1099"/>
  <c r="H1099"/>
  <c r="K1098"/>
  <c r="H1098"/>
  <c r="K1097"/>
  <c r="H1097"/>
  <c r="K1096"/>
  <c r="H1096"/>
  <c r="K1095"/>
  <c r="H1095"/>
  <c r="K1094"/>
  <c r="H1094"/>
  <c r="K1093"/>
  <c r="H1093"/>
  <c r="K1092"/>
  <c r="H1092"/>
  <c r="K1091"/>
  <c r="H1091"/>
  <c r="K1090"/>
  <c r="H1090"/>
  <c r="K1089"/>
  <c r="H1089"/>
  <c r="K1088"/>
  <c r="H1088"/>
  <c r="K1087"/>
  <c r="H1087"/>
  <c r="K1086"/>
  <c r="H1086"/>
  <c r="K1085"/>
  <c r="H1085"/>
  <c r="K1084"/>
  <c r="H1084"/>
  <c r="K1083"/>
  <c r="H1083"/>
  <c r="K1082"/>
  <c r="H1082"/>
  <c r="K1081"/>
  <c r="H1081"/>
  <c r="K1080"/>
  <c r="H1080"/>
  <c r="K1079"/>
  <c r="H1079"/>
  <c r="K1078"/>
  <c r="H1078"/>
  <c r="K1077"/>
  <c r="H1077"/>
  <c r="K1076"/>
  <c r="H1076"/>
  <c r="K1075"/>
  <c r="H1075"/>
  <c r="K1074"/>
  <c r="H1074"/>
  <c r="K1073"/>
  <c r="H1073"/>
  <c r="K1072"/>
  <c r="H1072"/>
  <c r="K1071"/>
  <c r="H1071"/>
  <c r="K1070"/>
  <c r="H1070"/>
  <c r="K1069"/>
  <c r="H1069"/>
  <c r="K1068"/>
  <c r="H1068"/>
  <c r="K1067"/>
  <c r="H1067"/>
  <c r="K1066"/>
  <c r="H1066"/>
  <c r="K1065"/>
  <c r="H1065"/>
  <c r="K1064"/>
  <c r="H1064"/>
  <c r="K1063"/>
  <c r="H1063"/>
  <c r="K1062"/>
  <c r="H1062"/>
  <c r="K1061"/>
  <c r="H1061"/>
  <c r="K1060"/>
  <c r="H1060"/>
  <c r="K1059"/>
  <c r="H1059"/>
  <c r="K1058"/>
  <c r="H1058"/>
  <c r="K1057"/>
  <c r="H1057"/>
  <c r="K1056"/>
  <c r="H1056"/>
  <c r="K1055"/>
  <c r="H1055"/>
  <c r="K1054"/>
  <c r="H1054"/>
  <c r="K1053"/>
  <c r="H1053"/>
  <c r="K1052"/>
  <c r="H1052"/>
  <c r="K1051"/>
  <c r="H1051"/>
  <c r="K1050"/>
  <c r="H1050"/>
  <c r="K1049"/>
  <c r="H1049"/>
  <c r="K1048"/>
  <c r="H1048"/>
  <c r="K1047"/>
  <c r="H1047"/>
  <c r="K1046"/>
  <c r="H1046"/>
  <c r="K1045"/>
  <c r="H1045"/>
  <c r="K1044"/>
  <c r="H1044"/>
  <c r="K1043"/>
  <c r="H1043"/>
  <c r="K1042"/>
  <c r="H1042"/>
  <c r="K1041"/>
  <c r="H1041"/>
  <c r="K1040"/>
  <c r="H1040"/>
  <c r="K1039"/>
  <c r="H1039"/>
  <c r="K1038"/>
  <c r="H1038"/>
  <c r="K1037"/>
  <c r="H1037"/>
  <c r="K1036"/>
  <c r="H1036"/>
  <c r="K1035"/>
  <c r="H1035"/>
  <c r="K1034"/>
  <c r="H1034"/>
  <c r="K1033"/>
  <c r="H1033"/>
  <c r="K1032"/>
  <c r="H1032"/>
  <c r="K1031"/>
  <c r="H1031"/>
  <c r="K1030"/>
  <c r="H1030"/>
  <c r="K1029"/>
  <c r="H1029"/>
  <c r="K1028"/>
  <c r="H1028"/>
  <c r="K1027"/>
  <c r="H1027"/>
  <c r="K1026"/>
  <c r="H1026"/>
  <c r="K1025"/>
  <c r="H1025"/>
  <c r="K1024"/>
  <c r="H1024"/>
  <c r="K1023"/>
  <c r="H1023"/>
  <c r="K1022"/>
  <c r="H1022"/>
  <c r="K1021"/>
  <c r="H1021"/>
  <c r="K1020"/>
  <c r="H1020"/>
  <c r="K1019"/>
  <c r="J1019"/>
  <c r="J1020" s="1"/>
  <c r="J1021" s="1"/>
  <c r="J1022" s="1"/>
  <c r="J1023" s="1"/>
  <c r="J1024" s="1"/>
  <c r="J1025" s="1"/>
  <c r="J1026" s="1"/>
  <c r="J1027" s="1"/>
  <c r="J1028" s="1"/>
  <c r="J1029" s="1"/>
  <c r="J1030" s="1"/>
  <c r="J1031" s="1"/>
  <c r="J1032" s="1"/>
  <c r="J1033" s="1"/>
  <c r="J1034" s="1"/>
  <c r="J1035" s="1"/>
  <c r="J1036" s="1"/>
  <c r="J1037" s="1"/>
  <c r="J1038" s="1"/>
  <c r="J1039" s="1"/>
  <c r="J1040" s="1"/>
  <c r="J1041" s="1"/>
  <c r="J1042" s="1"/>
  <c r="J1043" s="1"/>
  <c r="J1044" s="1"/>
  <c r="J1045" s="1"/>
  <c r="J1046" s="1"/>
  <c r="J1047" s="1"/>
  <c r="J1048" s="1"/>
  <c r="J1049" s="1"/>
  <c r="J1050" s="1"/>
  <c r="J1051" s="1"/>
  <c r="J1052" s="1"/>
  <c r="J1053" s="1"/>
  <c r="J1054" s="1"/>
  <c r="J1055" s="1"/>
  <c r="J1056" s="1"/>
  <c r="J1057" s="1"/>
  <c r="J1058" s="1"/>
  <c r="J1059" s="1"/>
  <c r="J1060" s="1"/>
  <c r="J1061" s="1"/>
  <c r="J1062" s="1"/>
  <c r="J1063" s="1"/>
  <c r="J1064" s="1"/>
  <c r="J1065" s="1"/>
  <c r="J1066" s="1"/>
  <c r="J1067" s="1"/>
  <c r="J1068" s="1"/>
  <c r="J1069" s="1"/>
  <c r="J1070" s="1"/>
  <c r="J1071" s="1"/>
  <c r="J1072" s="1"/>
  <c r="J1073" s="1"/>
  <c r="J1074" s="1"/>
  <c r="J1075" s="1"/>
  <c r="J1076" s="1"/>
  <c r="J1077" s="1"/>
  <c r="J1078" s="1"/>
  <c r="J1079" s="1"/>
  <c r="J1080" s="1"/>
  <c r="J1081" s="1"/>
  <c r="J1082" s="1"/>
  <c r="J1083" s="1"/>
  <c r="J1084" s="1"/>
  <c r="J1085" s="1"/>
  <c r="J1086" s="1"/>
  <c r="J1087" s="1"/>
  <c r="J1088" s="1"/>
  <c r="J1089" s="1"/>
  <c r="J1090" s="1"/>
  <c r="J1091" s="1"/>
  <c r="J1092" s="1"/>
  <c r="J1093" s="1"/>
  <c r="J1094" s="1"/>
  <c r="J1095" s="1"/>
  <c r="J1096" s="1"/>
  <c r="J1097" s="1"/>
  <c r="J1098" s="1"/>
  <c r="J1099" s="1"/>
  <c r="J1100" s="1"/>
  <c r="J1101" s="1"/>
  <c r="J1102" s="1"/>
  <c r="J1103" s="1"/>
  <c r="J1104" s="1"/>
  <c r="J1105" s="1"/>
  <c r="J1106" s="1"/>
  <c r="J1107" s="1"/>
  <c r="J1108" s="1"/>
  <c r="J1109" s="1"/>
  <c r="J1110" s="1"/>
  <c r="J1111" s="1"/>
  <c r="J1112" s="1"/>
  <c r="J1113" s="1"/>
  <c r="J1114" s="1"/>
  <c r="J1115" s="1"/>
  <c r="J1116" s="1"/>
  <c r="J1117" s="1"/>
  <c r="J1118" s="1"/>
  <c r="J1119" s="1"/>
  <c r="J1120" s="1"/>
  <c r="J1121" s="1"/>
  <c r="J1122" s="1"/>
  <c r="J1123" s="1"/>
  <c r="J1124" s="1"/>
  <c r="J1125" s="1"/>
  <c r="J1126" s="1"/>
  <c r="J1127" s="1"/>
  <c r="J1128" s="1"/>
  <c r="H1019"/>
  <c r="I1019" s="1"/>
  <c r="I1020" s="1"/>
  <c r="I1021" s="1"/>
  <c r="I1022" s="1"/>
  <c r="I1023" s="1"/>
  <c r="I1024" s="1"/>
  <c r="I1025" s="1"/>
  <c r="I1026" s="1"/>
  <c r="I1027" s="1"/>
  <c r="I1028" s="1"/>
  <c r="I1029" s="1"/>
  <c r="I1030" s="1"/>
  <c r="I1031" s="1"/>
  <c r="I1032" s="1"/>
  <c r="I1033" s="1"/>
  <c r="I1034" s="1"/>
  <c r="I1035" s="1"/>
  <c r="I1036" s="1"/>
  <c r="I1037" s="1"/>
  <c r="I1038" s="1"/>
  <c r="I1039" s="1"/>
  <c r="I1040" s="1"/>
  <c r="I1041" s="1"/>
  <c r="I1042" s="1"/>
  <c r="I1043" s="1"/>
  <c r="I1044" s="1"/>
  <c r="I1045" s="1"/>
  <c r="I1046" s="1"/>
  <c r="I1047" s="1"/>
  <c r="I1048" s="1"/>
  <c r="I1049" s="1"/>
  <c r="I1050" s="1"/>
  <c r="I1051" s="1"/>
  <c r="I1052" s="1"/>
  <c r="I1053" s="1"/>
  <c r="I1054" s="1"/>
  <c r="I1055" s="1"/>
  <c r="I1056" s="1"/>
  <c r="I1057" s="1"/>
  <c r="I1058" s="1"/>
  <c r="I1059" s="1"/>
  <c r="I1060" s="1"/>
  <c r="I1061" s="1"/>
  <c r="I1062" s="1"/>
  <c r="I1063" s="1"/>
  <c r="I1064" s="1"/>
  <c r="I1065" s="1"/>
  <c r="I1066" s="1"/>
  <c r="I1067" s="1"/>
  <c r="I1068" s="1"/>
  <c r="I1069" s="1"/>
  <c r="I1070" s="1"/>
  <c r="I1071" s="1"/>
  <c r="I1072" s="1"/>
  <c r="I1073" s="1"/>
  <c r="I1074" s="1"/>
  <c r="I1075" s="1"/>
  <c r="I1076" s="1"/>
  <c r="I1077" s="1"/>
  <c r="I1078" s="1"/>
  <c r="I1079" s="1"/>
  <c r="I1080" s="1"/>
  <c r="I1081" s="1"/>
  <c r="I1082" s="1"/>
  <c r="I1083" s="1"/>
  <c r="I1084" s="1"/>
  <c r="I1085" s="1"/>
  <c r="I1086" s="1"/>
  <c r="I1087" s="1"/>
  <c r="I1088" s="1"/>
  <c r="I1089" s="1"/>
  <c r="I1090" s="1"/>
  <c r="I1091" s="1"/>
  <c r="I1092" s="1"/>
  <c r="I1093" s="1"/>
  <c r="I1094" s="1"/>
  <c r="I1095" s="1"/>
  <c r="I1096" s="1"/>
  <c r="I1097" s="1"/>
  <c r="I1098" s="1"/>
  <c r="I1099" s="1"/>
  <c r="I1100" s="1"/>
  <c r="I1101" s="1"/>
  <c r="I1102" s="1"/>
  <c r="I1103" s="1"/>
  <c r="I1104" s="1"/>
  <c r="I1105" s="1"/>
  <c r="I1106" s="1"/>
  <c r="I1107" s="1"/>
  <c r="I1108" s="1"/>
  <c r="I1109" s="1"/>
  <c r="I1110" s="1"/>
  <c r="I1111" s="1"/>
  <c r="I1112" s="1"/>
  <c r="I1113" s="1"/>
  <c r="I1114" s="1"/>
  <c r="I1115" s="1"/>
  <c r="I1116" s="1"/>
  <c r="I1117" s="1"/>
  <c r="I1118" s="1"/>
  <c r="I1119" s="1"/>
  <c r="I1120" s="1"/>
  <c r="I1121" s="1"/>
  <c r="I1122" s="1"/>
  <c r="I1123" s="1"/>
  <c r="I1124" s="1"/>
  <c r="I1125" s="1"/>
  <c r="I1126" s="1"/>
  <c r="I1127" s="1"/>
  <c r="I1128" s="1"/>
  <c r="K1018"/>
  <c r="H1018"/>
  <c r="K1017"/>
  <c r="H1017"/>
  <c r="K1016"/>
  <c r="H1016"/>
  <c r="K1015"/>
  <c r="H1015"/>
  <c r="K1014"/>
  <c r="H1014"/>
  <c r="K1013"/>
  <c r="H1013"/>
  <c r="K1012"/>
  <c r="H1012"/>
  <c r="K1011"/>
  <c r="H1011"/>
  <c r="K1010"/>
  <c r="H1010"/>
  <c r="K1009"/>
  <c r="H1009"/>
  <c r="K1008"/>
  <c r="H1008"/>
  <c r="K1007"/>
  <c r="H1007"/>
  <c r="K1006"/>
  <c r="H1006"/>
  <c r="K1005"/>
  <c r="H1005"/>
  <c r="K1004"/>
  <c r="H1004"/>
  <c r="K1003"/>
  <c r="H1003"/>
  <c r="K1002"/>
  <c r="H1002"/>
  <c r="K1001"/>
  <c r="H1001"/>
  <c r="K1000"/>
  <c r="H1000"/>
  <c r="K999"/>
  <c r="H999"/>
  <c r="K998"/>
  <c r="H998"/>
  <c r="K997"/>
  <c r="H997"/>
  <c r="K996"/>
  <c r="H996"/>
  <c r="K995"/>
  <c r="H995"/>
  <c r="K994"/>
  <c r="H994"/>
  <c r="K993"/>
  <c r="H993"/>
  <c r="K992"/>
  <c r="H992"/>
  <c r="K991"/>
  <c r="H991"/>
  <c r="K990"/>
  <c r="H990"/>
  <c r="K989"/>
  <c r="H989"/>
  <c r="K988"/>
  <c r="H988"/>
  <c r="K987"/>
  <c r="H987"/>
  <c r="K986"/>
  <c r="H986"/>
  <c r="K985"/>
  <c r="H985"/>
  <c r="K984"/>
  <c r="H984"/>
  <c r="K983"/>
  <c r="H983"/>
  <c r="K982"/>
  <c r="H982"/>
  <c r="K981"/>
  <c r="H981"/>
  <c r="K980"/>
  <c r="H980"/>
  <c r="K979"/>
  <c r="H979"/>
  <c r="K978"/>
  <c r="H978"/>
  <c r="K977"/>
  <c r="H977"/>
  <c r="K976"/>
  <c r="H976"/>
  <c r="K975"/>
  <c r="H975"/>
  <c r="K974"/>
  <c r="H974"/>
  <c r="K973"/>
  <c r="H973"/>
  <c r="K972"/>
  <c r="H972"/>
  <c r="K971"/>
  <c r="H971"/>
  <c r="K970"/>
  <c r="H970"/>
  <c r="K969"/>
  <c r="H969"/>
  <c r="K968"/>
  <c r="H968"/>
  <c r="K967"/>
  <c r="H967"/>
  <c r="K966"/>
  <c r="H966"/>
  <c r="K965"/>
  <c r="H965"/>
  <c r="K964"/>
  <c r="H964"/>
  <c r="K963"/>
  <c r="H963"/>
  <c r="K962"/>
  <c r="H962"/>
  <c r="K961"/>
  <c r="H961"/>
  <c r="K960"/>
  <c r="H960"/>
  <c r="K959"/>
  <c r="H959"/>
  <c r="K958"/>
  <c r="H958"/>
  <c r="K957"/>
  <c r="H957"/>
  <c r="K956"/>
  <c r="H956"/>
  <c r="K955"/>
  <c r="H955"/>
  <c r="K954"/>
  <c r="H954"/>
  <c r="K953"/>
  <c r="H953"/>
  <c r="K952"/>
  <c r="H952"/>
  <c r="K951"/>
  <c r="H951"/>
  <c r="K950"/>
  <c r="H950"/>
  <c r="K949"/>
  <c r="H949"/>
  <c r="K948"/>
  <c r="H948"/>
  <c r="K947"/>
  <c r="H947"/>
  <c r="K946"/>
  <c r="H946"/>
  <c r="K945"/>
  <c r="H945"/>
  <c r="K944"/>
  <c r="H944"/>
  <c r="K943"/>
  <c r="H943"/>
  <c r="K942"/>
  <c r="H942"/>
  <c r="K941"/>
  <c r="H941"/>
  <c r="K940"/>
  <c r="H940"/>
  <c r="K939"/>
  <c r="H939"/>
  <c r="K938"/>
  <c r="H938"/>
  <c r="K937"/>
  <c r="H937"/>
  <c r="K936"/>
  <c r="H936"/>
  <c r="K935"/>
  <c r="H935"/>
  <c r="K934"/>
  <c r="H934"/>
  <c r="K933"/>
  <c r="H933"/>
  <c r="K932"/>
  <c r="H932"/>
  <c r="K931"/>
  <c r="H931"/>
  <c r="K930"/>
  <c r="H930"/>
  <c r="K929"/>
  <c r="H929"/>
  <c r="K928"/>
  <c r="H928"/>
  <c r="K927"/>
  <c r="H927"/>
  <c r="K926"/>
  <c r="H926"/>
  <c r="K925"/>
  <c r="H925"/>
  <c r="K924"/>
  <c r="H924"/>
  <c r="K923"/>
  <c r="H923"/>
  <c r="K922"/>
  <c r="H922"/>
  <c r="K921"/>
  <c r="H921"/>
  <c r="K920"/>
  <c r="H920"/>
  <c r="K919"/>
  <c r="H919"/>
  <c r="K918"/>
  <c r="H918"/>
  <c r="K917"/>
  <c r="H917"/>
  <c r="K916"/>
  <c r="H916"/>
  <c r="K915"/>
  <c r="H915"/>
  <c r="K914"/>
  <c r="H914"/>
  <c r="K913"/>
  <c r="H913"/>
  <c r="K912"/>
  <c r="H912"/>
  <c r="K911"/>
  <c r="H911"/>
  <c r="K910"/>
  <c r="H910"/>
  <c r="K909"/>
  <c r="H909"/>
  <c r="K908"/>
  <c r="H908"/>
  <c r="K907"/>
  <c r="H907"/>
  <c r="K906"/>
  <c r="H906"/>
  <c r="K905"/>
  <c r="H905"/>
  <c r="K904"/>
  <c r="H904"/>
  <c r="K903"/>
  <c r="H903"/>
  <c r="K902"/>
  <c r="H902"/>
  <c r="K901"/>
  <c r="H901"/>
  <c r="K900"/>
  <c r="H900"/>
  <c r="K899"/>
  <c r="H899"/>
  <c r="K898"/>
  <c r="H898"/>
  <c r="K897"/>
  <c r="H897"/>
  <c r="K896"/>
  <c r="H896"/>
  <c r="K895"/>
  <c r="H895"/>
  <c r="K894"/>
  <c r="H894"/>
  <c r="K893"/>
  <c r="H893"/>
  <c r="K892"/>
  <c r="H892"/>
  <c r="K891"/>
  <c r="H891"/>
  <c r="K890"/>
  <c r="H890"/>
  <c r="K889"/>
  <c r="H889"/>
  <c r="K888"/>
  <c r="H888"/>
  <c r="K887"/>
  <c r="H887"/>
  <c r="K886"/>
  <c r="H886"/>
  <c r="K885"/>
  <c r="H885"/>
  <c r="K884"/>
  <c r="H884"/>
  <c r="K883"/>
  <c r="H883"/>
  <c r="K882"/>
  <c r="H882"/>
  <c r="K881"/>
  <c r="H881"/>
  <c r="K880"/>
  <c r="H880"/>
  <c r="K879"/>
  <c r="H879"/>
  <c r="K878"/>
  <c r="H878"/>
  <c r="K877"/>
  <c r="H877"/>
  <c r="K876"/>
  <c r="H876"/>
  <c r="K875"/>
  <c r="H875"/>
  <c r="K874"/>
  <c r="H874"/>
  <c r="K873"/>
  <c r="H873"/>
  <c r="K872"/>
  <c r="H872"/>
  <c r="K871"/>
  <c r="H871"/>
  <c r="K870"/>
  <c r="H870"/>
  <c r="K869"/>
  <c r="H869"/>
  <c r="K868"/>
  <c r="H868"/>
  <c r="K867"/>
  <c r="H867"/>
  <c r="K866"/>
  <c r="H866"/>
  <c r="K865"/>
  <c r="H865"/>
  <c r="K864"/>
  <c r="H864"/>
  <c r="K863"/>
  <c r="H863"/>
  <c r="K862"/>
  <c r="H862"/>
  <c r="K861"/>
  <c r="H861"/>
  <c r="K860"/>
  <c r="H860"/>
  <c r="K859"/>
  <c r="H859"/>
  <c r="K858"/>
  <c r="H858"/>
  <c r="K857"/>
  <c r="H857"/>
  <c r="K856"/>
  <c r="H856"/>
  <c r="K855"/>
  <c r="H855"/>
  <c r="K854"/>
  <c r="H854"/>
  <c r="K853"/>
  <c r="H853"/>
  <c r="K852"/>
  <c r="H852"/>
  <c r="K851"/>
  <c r="H851"/>
  <c r="K850"/>
  <c r="H850"/>
  <c r="K849"/>
  <c r="H849"/>
  <c r="K848"/>
  <c r="H848"/>
  <c r="K847"/>
  <c r="H847"/>
  <c r="K846"/>
  <c r="H846"/>
  <c r="K845"/>
  <c r="H845"/>
  <c r="K844"/>
  <c r="H844"/>
  <c r="K843"/>
  <c r="H843"/>
  <c r="K842"/>
  <c r="H842"/>
  <c r="K841"/>
  <c r="H841"/>
  <c r="K840"/>
  <c r="H840"/>
  <c r="K839"/>
  <c r="H839"/>
  <c r="K838"/>
  <c r="H838"/>
  <c r="K837"/>
  <c r="H837"/>
  <c r="K836"/>
  <c r="H836"/>
  <c r="K835"/>
  <c r="H835"/>
  <c r="K834"/>
  <c r="H834"/>
  <c r="K833"/>
  <c r="H833"/>
  <c r="K832"/>
  <c r="H832"/>
  <c r="K831"/>
  <c r="H831"/>
  <c r="K830"/>
  <c r="H830"/>
  <c r="K829"/>
  <c r="H829"/>
  <c r="K828"/>
  <c r="H828"/>
  <c r="K827"/>
  <c r="H827"/>
  <c r="K826"/>
  <c r="H826"/>
  <c r="K825"/>
  <c r="H825"/>
  <c r="K824"/>
  <c r="H824"/>
  <c r="K823"/>
  <c r="H823"/>
  <c r="K822"/>
  <c r="H822"/>
  <c r="K821"/>
  <c r="H821"/>
  <c r="K820"/>
  <c r="H820"/>
  <c r="K819"/>
  <c r="H819"/>
  <c r="K818"/>
  <c r="H818"/>
  <c r="K817"/>
  <c r="H817"/>
  <c r="K816"/>
  <c r="H816"/>
  <c r="K815"/>
  <c r="H815"/>
  <c r="K814"/>
  <c r="H814"/>
  <c r="K813"/>
  <c r="H813"/>
  <c r="K812"/>
  <c r="H812"/>
  <c r="K811"/>
  <c r="H811"/>
  <c r="K810"/>
  <c r="H810"/>
  <c r="K809"/>
  <c r="H809"/>
  <c r="K808"/>
  <c r="H808"/>
  <c r="K807"/>
  <c r="H807"/>
  <c r="K806"/>
  <c r="H806"/>
  <c r="K805"/>
  <c r="H805"/>
  <c r="K804"/>
  <c r="H804"/>
  <c r="K803"/>
  <c r="H803"/>
  <c r="K802"/>
  <c r="H802"/>
  <c r="K801"/>
  <c r="H801"/>
  <c r="K800"/>
  <c r="H800"/>
  <c r="K799"/>
  <c r="H799"/>
  <c r="K798"/>
  <c r="H798"/>
  <c r="K797"/>
  <c r="H797"/>
  <c r="K796"/>
  <c r="H796"/>
  <c r="K795"/>
  <c r="H795"/>
  <c r="K794"/>
  <c r="H794"/>
  <c r="K793"/>
  <c r="H793"/>
  <c r="K792"/>
  <c r="H792"/>
  <c r="K791"/>
  <c r="H791"/>
  <c r="K790"/>
  <c r="H790"/>
  <c r="K789"/>
  <c r="H789"/>
  <c r="K788"/>
  <c r="H788"/>
  <c r="K787"/>
  <c r="H787"/>
  <c r="K786"/>
  <c r="H786"/>
  <c r="K785"/>
  <c r="H785"/>
  <c r="K784"/>
  <c r="H784"/>
  <c r="K783"/>
  <c r="H783"/>
  <c r="K782"/>
  <c r="H782"/>
  <c r="K781"/>
  <c r="H781"/>
  <c r="K780"/>
  <c r="H780"/>
  <c r="K779"/>
  <c r="H779"/>
  <c r="K778"/>
  <c r="H778"/>
  <c r="K777"/>
  <c r="H777"/>
  <c r="K776"/>
  <c r="H776"/>
  <c r="K775"/>
  <c r="H775"/>
  <c r="K774"/>
  <c r="H774"/>
  <c r="K773"/>
  <c r="H773"/>
  <c r="K772"/>
  <c r="H772"/>
  <c r="K771"/>
  <c r="H771"/>
  <c r="K770"/>
  <c r="H770"/>
  <c r="K769"/>
  <c r="H769"/>
  <c r="K768"/>
  <c r="H768"/>
  <c r="K767"/>
  <c r="H767"/>
  <c r="K766"/>
  <c r="H766"/>
  <c r="K765"/>
  <c r="H765"/>
  <c r="K764"/>
  <c r="H764"/>
  <c r="K763"/>
  <c r="H763"/>
  <c r="K762"/>
  <c r="H762"/>
  <c r="K761"/>
  <c r="H761"/>
  <c r="K760"/>
  <c r="H760"/>
  <c r="K759"/>
  <c r="H759"/>
  <c r="K758"/>
  <c r="H758"/>
  <c r="K757"/>
  <c r="H757"/>
  <c r="K756"/>
  <c r="H756"/>
  <c r="K755"/>
  <c r="H755"/>
  <c r="K754"/>
  <c r="H754"/>
  <c r="K753"/>
  <c r="H753"/>
  <c r="K752"/>
  <c r="H752"/>
  <c r="K751"/>
  <c r="H751"/>
  <c r="K750"/>
  <c r="H750"/>
  <c r="K749"/>
  <c r="H749"/>
  <c r="K748"/>
  <c r="H748"/>
  <c r="K747"/>
  <c r="H747"/>
  <c r="K746"/>
  <c r="H746"/>
  <c r="K745"/>
  <c r="H745"/>
  <c r="K744"/>
  <c r="H744"/>
  <c r="K743"/>
  <c r="H743"/>
  <c r="K742"/>
  <c r="H742"/>
  <c r="K741"/>
  <c r="H741"/>
  <c r="K740"/>
  <c r="H740"/>
  <c r="K739"/>
  <c r="H739"/>
  <c r="K738"/>
  <c r="H738"/>
  <c r="K737"/>
  <c r="H737"/>
  <c r="K736"/>
  <c r="H736"/>
  <c r="K735"/>
  <c r="H735"/>
  <c r="K734"/>
  <c r="H734"/>
  <c r="K733"/>
  <c r="H733"/>
  <c r="K732"/>
  <c r="H732"/>
  <c r="K731"/>
  <c r="H731"/>
  <c r="K730"/>
  <c r="H730"/>
  <c r="K729"/>
  <c r="H729"/>
  <c r="K728"/>
  <c r="H728"/>
  <c r="K727"/>
  <c r="H727"/>
  <c r="K726"/>
  <c r="H726"/>
  <c r="K725"/>
  <c r="H725"/>
  <c r="K724"/>
  <c r="H724"/>
  <c r="K723"/>
  <c r="H723"/>
  <c r="K722"/>
  <c r="H722"/>
  <c r="K721"/>
  <c r="H721"/>
  <c r="K720"/>
  <c r="H720"/>
  <c r="K719"/>
  <c r="H719"/>
  <c r="K718"/>
  <c r="H718"/>
  <c r="K717"/>
  <c r="H717"/>
  <c r="K716"/>
  <c r="H716"/>
  <c r="K715"/>
  <c r="H715"/>
  <c r="K714"/>
  <c r="H714"/>
  <c r="K713"/>
  <c r="H713"/>
  <c r="K712"/>
  <c r="H712"/>
  <c r="K711"/>
  <c r="H711"/>
  <c r="K710"/>
  <c r="H710"/>
  <c r="K709"/>
  <c r="H709"/>
  <c r="K708"/>
  <c r="H708"/>
  <c r="K707"/>
  <c r="H707"/>
  <c r="K706"/>
  <c r="H706"/>
  <c r="K705"/>
  <c r="H705"/>
  <c r="K704"/>
  <c r="H704"/>
  <c r="K703"/>
  <c r="H703"/>
  <c r="K702"/>
  <c r="H702"/>
  <c r="K701"/>
  <c r="H701"/>
  <c r="K700"/>
  <c r="H700"/>
  <c r="K699"/>
  <c r="H699"/>
  <c r="K698"/>
  <c r="H698"/>
  <c r="K697"/>
  <c r="H697"/>
  <c r="K696"/>
  <c r="H696"/>
  <c r="K695"/>
  <c r="H695"/>
  <c r="K694"/>
  <c r="H694"/>
  <c r="K693"/>
  <c r="H693"/>
  <c r="K692"/>
  <c r="H692"/>
  <c r="K691"/>
  <c r="H691"/>
  <c r="K690"/>
  <c r="H690"/>
  <c r="K689"/>
  <c r="H689"/>
  <c r="K688"/>
  <c r="H688"/>
  <c r="K687"/>
  <c r="H687"/>
  <c r="K686"/>
  <c r="H686"/>
  <c r="K685"/>
  <c r="H685"/>
  <c r="K684"/>
  <c r="H684"/>
  <c r="K683"/>
  <c r="H683"/>
  <c r="K682"/>
  <c r="H682"/>
  <c r="K681"/>
  <c r="H681"/>
  <c r="K680"/>
  <c r="H680"/>
  <c r="K679"/>
  <c r="H679"/>
  <c r="K678"/>
  <c r="H678"/>
  <c r="K677"/>
  <c r="H677"/>
  <c r="K676"/>
  <c r="H676"/>
  <c r="I676" s="1"/>
  <c r="I677" s="1"/>
  <c r="I678" s="1"/>
  <c r="I679" s="1"/>
  <c r="I680" s="1"/>
  <c r="I681" s="1"/>
  <c r="I682" s="1"/>
  <c r="I683" s="1"/>
  <c r="I684" s="1"/>
  <c r="I685" s="1"/>
  <c r="I686" s="1"/>
  <c r="I687" s="1"/>
  <c r="I688" s="1"/>
  <c r="I689" s="1"/>
  <c r="I690" s="1"/>
  <c r="I691" s="1"/>
  <c r="I692" s="1"/>
  <c r="I693" s="1"/>
  <c r="I694" s="1"/>
  <c r="I695" s="1"/>
  <c r="I696" s="1"/>
  <c r="I697" s="1"/>
  <c r="I698" s="1"/>
  <c r="I699" s="1"/>
  <c r="I700" s="1"/>
  <c r="I701" s="1"/>
  <c r="I702" s="1"/>
  <c r="I703" s="1"/>
  <c r="I704" s="1"/>
  <c r="I705" s="1"/>
  <c r="I706" s="1"/>
  <c r="I707" s="1"/>
  <c r="I708" s="1"/>
  <c r="I709" s="1"/>
  <c r="I710" s="1"/>
  <c r="I711" s="1"/>
  <c r="I712" s="1"/>
  <c r="I713" s="1"/>
  <c r="I714" s="1"/>
  <c r="I715" s="1"/>
  <c r="I716" s="1"/>
  <c r="I717" s="1"/>
  <c r="I718" s="1"/>
  <c r="I719" s="1"/>
  <c r="I720" s="1"/>
  <c r="I721" s="1"/>
  <c r="I722" s="1"/>
  <c r="I723" s="1"/>
  <c r="I724" s="1"/>
  <c r="I725" s="1"/>
  <c r="I726" s="1"/>
  <c r="I727" s="1"/>
  <c r="I728" s="1"/>
  <c r="I729" s="1"/>
  <c r="I730" s="1"/>
  <c r="I731" s="1"/>
  <c r="I732" s="1"/>
  <c r="I733" s="1"/>
  <c r="I734" s="1"/>
  <c r="I735" s="1"/>
  <c r="I736" s="1"/>
  <c r="I737" s="1"/>
  <c r="I738" s="1"/>
  <c r="I739" s="1"/>
  <c r="I740" s="1"/>
  <c r="I741" s="1"/>
  <c r="I742" s="1"/>
  <c r="I743" s="1"/>
  <c r="I744" s="1"/>
  <c r="I745" s="1"/>
  <c r="I746" s="1"/>
  <c r="I747" s="1"/>
  <c r="I748" s="1"/>
  <c r="I749" s="1"/>
  <c r="I750" s="1"/>
  <c r="I751" s="1"/>
  <c r="I752" s="1"/>
  <c r="I753" s="1"/>
  <c r="I754" s="1"/>
  <c r="I755" s="1"/>
  <c r="I756" s="1"/>
  <c r="I757" s="1"/>
  <c r="I758" s="1"/>
  <c r="I759" s="1"/>
  <c r="I760" s="1"/>
  <c r="I761" s="1"/>
  <c r="I762" s="1"/>
  <c r="I763" s="1"/>
  <c r="I764" s="1"/>
  <c r="I765" s="1"/>
  <c r="I766" s="1"/>
  <c r="I767" s="1"/>
  <c r="I768" s="1"/>
  <c r="I769" s="1"/>
  <c r="I770" s="1"/>
  <c r="I771" s="1"/>
  <c r="I772" s="1"/>
  <c r="I773" s="1"/>
  <c r="I774" s="1"/>
  <c r="I775" s="1"/>
  <c r="I776" s="1"/>
  <c r="I777" s="1"/>
  <c r="I778" s="1"/>
  <c r="I779" s="1"/>
  <c r="I780" s="1"/>
  <c r="I781" s="1"/>
  <c r="I782" s="1"/>
  <c r="I783" s="1"/>
  <c r="I784" s="1"/>
  <c r="I785" s="1"/>
  <c r="I786" s="1"/>
  <c r="I787" s="1"/>
  <c r="I788" s="1"/>
  <c r="I789" s="1"/>
  <c r="I790" s="1"/>
  <c r="I791" s="1"/>
  <c r="I792" s="1"/>
  <c r="I793" s="1"/>
  <c r="I794" s="1"/>
  <c r="I795" s="1"/>
  <c r="I796" s="1"/>
  <c r="I797" s="1"/>
  <c r="I798" s="1"/>
  <c r="I799" s="1"/>
  <c r="I800" s="1"/>
  <c r="I801" s="1"/>
  <c r="I802" s="1"/>
  <c r="I803" s="1"/>
  <c r="I804" s="1"/>
  <c r="I805" s="1"/>
  <c r="I806" s="1"/>
  <c r="I807" s="1"/>
  <c r="I808" s="1"/>
  <c r="I809" s="1"/>
  <c r="I810" s="1"/>
  <c r="I811" s="1"/>
  <c r="I812" s="1"/>
  <c r="I813" s="1"/>
  <c r="I814" s="1"/>
  <c r="I815" s="1"/>
  <c r="I816" s="1"/>
  <c r="I817" s="1"/>
  <c r="I818" s="1"/>
  <c r="I819" s="1"/>
  <c r="I820" s="1"/>
  <c r="I821" s="1"/>
  <c r="I822" s="1"/>
  <c r="I823" s="1"/>
  <c r="I824" s="1"/>
  <c r="I825" s="1"/>
  <c r="I826" s="1"/>
  <c r="I827" s="1"/>
  <c r="I828" s="1"/>
  <c r="I829" s="1"/>
  <c r="I830" s="1"/>
  <c r="I831" s="1"/>
  <c r="I832" s="1"/>
  <c r="I833" s="1"/>
  <c r="I834" s="1"/>
  <c r="I835" s="1"/>
  <c r="I836" s="1"/>
  <c r="I837" s="1"/>
  <c r="I838" s="1"/>
  <c r="I839" s="1"/>
  <c r="I840" s="1"/>
  <c r="I841" s="1"/>
  <c r="I842" s="1"/>
  <c r="I843" s="1"/>
  <c r="I844" s="1"/>
  <c r="I845" s="1"/>
  <c r="I846" s="1"/>
  <c r="I847" s="1"/>
  <c r="I848" s="1"/>
  <c r="I849" s="1"/>
  <c r="I850" s="1"/>
  <c r="I851" s="1"/>
  <c r="I852" s="1"/>
  <c r="I853" s="1"/>
  <c r="I854" s="1"/>
  <c r="I855" s="1"/>
  <c r="I856" s="1"/>
  <c r="I857" s="1"/>
  <c r="I858" s="1"/>
  <c r="I859" s="1"/>
  <c r="I860" s="1"/>
  <c r="I861" s="1"/>
  <c r="I862" s="1"/>
  <c r="I863" s="1"/>
  <c r="I864" s="1"/>
  <c r="I865" s="1"/>
  <c r="I866" s="1"/>
  <c r="I867" s="1"/>
  <c r="I868" s="1"/>
  <c r="I869" s="1"/>
  <c r="I870" s="1"/>
  <c r="I871" s="1"/>
  <c r="I872" s="1"/>
  <c r="I873" s="1"/>
  <c r="I874" s="1"/>
  <c r="I875" s="1"/>
  <c r="I876" s="1"/>
  <c r="I877" s="1"/>
  <c r="I878" s="1"/>
  <c r="I879" s="1"/>
  <c r="I880" s="1"/>
  <c r="I881" s="1"/>
  <c r="I882" s="1"/>
  <c r="I883" s="1"/>
  <c r="I884" s="1"/>
  <c r="I885" s="1"/>
  <c r="I886" s="1"/>
  <c r="I887" s="1"/>
  <c r="I888" s="1"/>
  <c r="I889" s="1"/>
  <c r="I890" s="1"/>
  <c r="I891" s="1"/>
  <c r="I892" s="1"/>
  <c r="I893" s="1"/>
  <c r="I894" s="1"/>
  <c r="I895" s="1"/>
  <c r="I896" s="1"/>
  <c r="I897" s="1"/>
  <c r="I898" s="1"/>
  <c r="I899" s="1"/>
  <c r="I900" s="1"/>
  <c r="I901" s="1"/>
  <c r="I902" s="1"/>
  <c r="I903" s="1"/>
  <c r="I904" s="1"/>
  <c r="I905" s="1"/>
  <c r="I906" s="1"/>
  <c r="I907" s="1"/>
  <c r="I908" s="1"/>
  <c r="I909" s="1"/>
  <c r="I910" s="1"/>
  <c r="I911" s="1"/>
  <c r="I912" s="1"/>
  <c r="I913" s="1"/>
  <c r="I914" s="1"/>
  <c r="I915" s="1"/>
  <c r="I916" s="1"/>
  <c r="I917" s="1"/>
  <c r="I918" s="1"/>
  <c r="I919" s="1"/>
  <c r="I920" s="1"/>
  <c r="I921" s="1"/>
  <c r="I922" s="1"/>
  <c r="I923" s="1"/>
  <c r="I924" s="1"/>
  <c r="I925" s="1"/>
  <c r="I926" s="1"/>
  <c r="I927" s="1"/>
  <c r="I928" s="1"/>
  <c r="I929" s="1"/>
  <c r="I930" s="1"/>
  <c r="I931" s="1"/>
  <c r="I932" s="1"/>
  <c r="I933" s="1"/>
  <c r="I934" s="1"/>
  <c r="I935" s="1"/>
  <c r="I936" s="1"/>
  <c r="I937" s="1"/>
  <c r="I938" s="1"/>
  <c r="I939" s="1"/>
  <c r="I940" s="1"/>
  <c r="I941" s="1"/>
  <c r="I942" s="1"/>
  <c r="I943" s="1"/>
  <c r="I944" s="1"/>
  <c r="I945" s="1"/>
  <c r="I946" s="1"/>
  <c r="I947" s="1"/>
  <c r="I948" s="1"/>
  <c r="I949" s="1"/>
  <c r="I950" s="1"/>
  <c r="I951" s="1"/>
  <c r="I952" s="1"/>
  <c r="I953" s="1"/>
  <c r="I954" s="1"/>
  <c r="I955" s="1"/>
  <c r="I956" s="1"/>
  <c r="I957" s="1"/>
  <c r="I958" s="1"/>
  <c r="I959" s="1"/>
  <c r="I960" s="1"/>
  <c r="I961" s="1"/>
  <c r="I962" s="1"/>
  <c r="I963" s="1"/>
  <c r="I964" s="1"/>
  <c r="I965" s="1"/>
  <c r="I966" s="1"/>
  <c r="I967" s="1"/>
  <c r="I968" s="1"/>
  <c r="I969" s="1"/>
  <c r="I970" s="1"/>
  <c r="I971" s="1"/>
  <c r="I972" s="1"/>
  <c r="I973" s="1"/>
  <c r="I974" s="1"/>
  <c r="I975" s="1"/>
  <c r="I976" s="1"/>
  <c r="I977" s="1"/>
  <c r="I978" s="1"/>
  <c r="I979" s="1"/>
  <c r="I980" s="1"/>
  <c r="I981" s="1"/>
  <c r="I982" s="1"/>
  <c r="I983" s="1"/>
  <c r="I984" s="1"/>
  <c r="I985" s="1"/>
  <c r="I986" s="1"/>
  <c r="I987" s="1"/>
  <c r="I988" s="1"/>
  <c r="I989" s="1"/>
  <c r="I990" s="1"/>
  <c r="I991" s="1"/>
  <c r="I992" s="1"/>
  <c r="I993" s="1"/>
  <c r="I994" s="1"/>
  <c r="I995" s="1"/>
  <c r="I996" s="1"/>
  <c r="I997" s="1"/>
  <c r="I998" s="1"/>
  <c r="I999" s="1"/>
  <c r="I1000" s="1"/>
  <c r="I1001" s="1"/>
  <c r="I1002" s="1"/>
  <c r="I1003" s="1"/>
  <c r="I1004" s="1"/>
  <c r="I1005" s="1"/>
  <c r="I1006" s="1"/>
  <c r="I1007" s="1"/>
  <c r="I1008" s="1"/>
  <c r="I1009" s="1"/>
  <c r="I1010" s="1"/>
  <c r="I1011" s="1"/>
  <c r="I1012" s="1"/>
  <c r="I1013" s="1"/>
  <c r="I1014" s="1"/>
  <c r="I1015" s="1"/>
  <c r="I1016" s="1"/>
  <c r="I1017" s="1"/>
  <c r="I1018" s="1"/>
  <c r="K675"/>
  <c r="H675"/>
  <c r="K674"/>
  <c r="H674"/>
  <c r="K673"/>
  <c r="H673"/>
  <c r="K672"/>
  <c r="H672"/>
  <c r="K671"/>
  <c r="H671"/>
  <c r="K670"/>
  <c r="H670"/>
  <c r="K669"/>
  <c r="H669"/>
  <c r="K668"/>
  <c r="H668"/>
  <c r="K667"/>
  <c r="H667"/>
  <c r="K666"/>
  <c r="H666"/>
  <c r="K665"/>
  <c r="H665"/>
  <c r="K664"/>
  <c r="H664"/>
  <c r="K663"/>
  <c r="H663"/>
  <c r="K662"/>
  <c r="H662"/>
  <c r="K661"/>
  <c r="H661"/>
  <c r="K660"/>
  <c r="H660"/>
  <c r="K659"/>
  <c r="H659"/>
  <c r="K658"/>
  <c r="H658"/>
  <c r="K657"/>
  <c r="H657"/>
  <c r="K656"/>
  <c r="H656"/>
  <c r="K655"/>
  <c r="H655"/>
  <c r="K654"/>
  <c r="H654"/>
  <c r="K653"/>
  <c r="H653"/>
  <c r="K652"/>
  <c r="H652"/>
  <c r="K651"/>
  <c r="H651"/>
  <c r="K650"/>
  <c r="H650"/>
  <c r="K649"/>
  <c r="H649"/>
  <c r="K648"/>
  <c r="H648"/>
  <c r="K647"/>
  <c r="H647"/>
  <c r="K646"/>
  <c r="H646"/>
  <c r="K645"/>
  <c r="H645"/>
  <c r="K644"/>
  <c r="H644"/>
  <c r="K643"/>
  <c r="H643"/>
  <c r="K642"/>
  <c r="H642"/>
  <c r="K641"/>
  <c r="H641"/>
  <c r="K640"/>
  <c r="H640"/>
  <c r="K639"/>
  <c r="H639"/>
  <c r="K638"/>
  <c r="H638"/>
  <c r="K637"/>
  <c r="H637"/>
  <c r="K636"/>
  <c r="H636"/>
  <c r="K635"/>
  <c r="H635"/>
  <c r="K634"/>
  <c r="H634"/>
  <c r="K633"/>
  <c r="H633"/>
  <c r="K632"/>
  <c r="H632"/>
  <c r="K631"/>
  <c r="H631"/>
  <c r="K630"/>
  <c r="H630"/>
  <c r="K629"/>
  <c r="H629"/>
  <c r="K628"/>
  <c r="H628"/>
  <c r="K627"/>
  <c r="H627"/>
  <c r="K626"/>
  <c r="H626"/>
  <c r="K625"/>
  <c r="H625"/>
  <c r="K624"/>
  <c r="H624"/>
  <c r="K623"/>
  <c r="H623"/>
  <c r="K622"/>
  <c r="H622"/>
  <c r="K621"/>
  <c r="H621"/>
  <c r="K620"/>
  <c r="H620"/>
  <c r="K619"/>
  <c r="H619"/>
  <c r="K618"/>
  <c r="H618"/>
  <c r="K617"/>
  <c r="H617"/>
  <c r="K616"/>
  <c r="H616"/>
  <c r="K615"/>
  <c r="H615"/>
  <c r="K614"/>
  <c r="H614"/>
  <c r="K613"/>
  <c r="H613"/>
  <c r="K612"/>
  <c r="H612"/>
  <c r="K611"/>
  <c r="H611"/>
  <c r="K610"/>
  <c r="H610"/>
  <c r="K609"/>
  <c r="H609"/>
  <c r="K608"/>
  <c r="H608"/>
  <c r="K607"/>
  <c r="H607"/>
  <c r="K606"/>
  <c r="H606"/>
  <c r="K605"/>
  <c r="H605"/>
  <c r="K604"/>
  <c r="H604"/>
  <c r="K603"/>
  <c r="H603"/>
  <c r="K602"/>
  <c r="H602"/>
  <c r="K601"/>
  <c r="H601"/>
  <c r="K600"/>
  <c r="H600"/>
  <c r="K599"/>
  <c r="H599"/>
  <c r="K598"/>
  <c r="H598"/>
  <c r="K597"/>
  <c r="H597"/>
  <c r="K596"/>
  <c r="H596"/>
  <c r="K595"/>
  <c r="H595"/>
  <c r="K594"/>
  <c r="H594"/>
  <c r="K593"/>
  <c r="H593"/>
  <c r="K592"/>
  <c r="H592"/>
  <c r="K591"/>
  <c r="H591"/>
  <c r="K590"/>
  <c r="H590"/>
  <c r="K589"/>
  <c r="H589"/>
  <c r="K588"/>
  <c r="H588"/>
  <c r="K587"/>
  <c r="H587"/>
  <c r="K586"/>
  <c r="H586"/>
  <c r="K585"/>
  <c r="H585"/>
  <c r="K584"/>
  <c r="H584"/>
  <c r="K583"/>
  <c r="H583"/>
  <c r="K582"/>
  <c r="H582"/>
  <c r="K581"/>
  <c r="H581"/>
  <c r="K580"/>
  <c r="H580"/>
  <c r="K579"/>
  <c r="H579"/>
  <c r="K578"/>
  <c r="H578"/>
  <c r="K577"/>
  <c r="H577"/>
  <c r="K576"/>
  <c r="H576"/>
  <c r="K575"/>
  <c r="H575"/>
  <c r="K574"/>
  <c r="H574"/>
  <c r="K573"/>
  <c r="H573"/>
  <c r="K572"/>
  <c r="H572"/>
  <c r="K571"/>
  <c r="H571"/>
  <c r="K570"/>
  <c r="H570"/>
  <c r="K569"/>
  <c r="H569"/>
  <c r="K568"/>
  <c r="H568"/>
  <c r="K567"/>
  <c r="H567"/>
  <c r="K566"/>
  <c r="H566"/>
  <c r="K565"/>
  <c r="H565"/>
  <c r="K564"/>
  <c r="H564"/>
  <c r="K563"/>
  <c r="H563"/>
  <c r="K562"/>
  <c r="H562"/>
  <c r="K561"/>
  <c r="H561"/>
  <c r="K560"/>
  <c r="H560"/>
  <c r="K559"/>
  <c r="H559"/>
  <c r="K558"/>
  <c r="H558"/>
  <c r="K557"/>
  <c r="H557"/>
  <c r="K556"/>
  <c r="H556"/>
  <c r="K555"/>
  <c r="H555"/>
  <c r="K554"/>
  <c r="H554"/>
  <c r="K553"/>
  <c r="H553"/>
  <c r="K552"/>
  <c r="H552"/>
  <c r="K551"/>
  <c r="H551"/>
  <c r="K550"/>
  <c r="H550"/>
  <c r="K549"/>
  <c r="H549"/>
  <c r="K548"/>
  <c r="H548"/>
  <c r="K547"/>
  <c r="H547"/>
  <c r="K546"/>
  <c r="H546"/>
  <c r="K545"/>
  <c r="H545"/>
  <c r="K544"/>
  <c r="H544"/>
  <c r="K543"/>
  <c r="H543"/>
  <c r="K542"/>
  <c r="H542"/>
  <c r="K541"/>
  <c r="H541"/>
  <c r="K540"/>
  <c r="H540"/>
  <c r="K539"/>
  <c r="H539"/>
  <c r="K538"/>
  <c r="H538"/>
  <c r="K537"/>
  <c r="H537"/>
  <c r="K536"/>
  <c r="H536"/>
  <c r="K535"/>
  <c r="H535"/>
  <c r="K534"/>
  <c r="H534"/>
  <c r="K533"/>
  <c r="H533"/>
  <c r="K532"/>
  <c r="H532"/>
  <c r="K531"/>
  <c r="H531"/>
  <c r="K530"/>
  <c r="H530"/>
  <c r="K529"/>
  <c r="H529"/>
  <c r="K528"/>
  <c r="H528"/>
  <c r="K527"/>
  <c r="H527"/>
  <c r="K526"/>
  <c r="H526"/>
  <c r="K525"/>
  <c r="H525"/>
  <c r="K524"/>
  <c r="H524"/>
  <c r="K523"/>
  <c r="H523"/>
  <c r="K522"/>
  <c r="H522"/>
  <c r="K521"/>
  <c r="H521"/>
  <c r="K520"/>
  <c r="H520"/>
  <c r="K519"/>
  <c r="H519"/>
  <c r="K518"/>
  <c r="H518"/>
  <c r="K517"/>
  <c r="H517"/>
  <c r="K516"/>
  <c r="H516"/>
  <c r="K515"/>
  <c r="H515"/>
  <c r="K514"/>
  <c r="H514"/>
  <c r="K513"/>
  <c r="H513"/>
  <c r="K512"/>
  <c r="H512"/>
  <c r="K511"/>
  <c r="H511"/>
  <c r="K510"/>
  <c r="H510"/>
  <c r="K509"/>
  <c r="H509"/>
  <c r="K508"/>
  <c r="H508"/>
  <c r="K507"/>
  <c r="H507"/>
  <c r="K506"/>
  <c r="H506"/>
  <c r="K505"/>
  <c r="H505"/>
  <c r="K504"/>
  <c r="H504"/>
  <c r="K503"/>
  <c r="H503"/>
  <c r="K502"/>
  <c r="H502"/>
  <c r="K501"/>
  <c r="H501"/>
  <c r="K500"/>
  <c r="H500"/>
  <c r="K499"/>
  <c r="H499"/>
  <c r="K498"/>
  <c r="H498"/>
  <c r="K497"/>
  <c r="H497"/>
  <c r="K496"/>
  <c r="H496"/>
  <c r="K495"/>
  <c r="H495"/>
  <c r="K494"/>
  <c r="H494"/>
  <c r="K493"/>
  <c r="H493"/>
  <c r="K492"/>
  <c r="H492"/>
  <c r="K491"/>
  <c r="H491"/>
  <c r="K490"/>
  <c r="H490"/>
  <c r="K489"/>
  <c r="H489"/>
  <c r="K488"/>
  <c r="H488"/>
  <c r="K487"/>
  <c r="H487"/>
  <c r="K486"/>
  <c r="H486"/>
  <c r="K485"/>
  <c r="H485"/>
  <c r="K484"/>
  <c r="H484"/>
  <c r="K483"/>
  <c r="H483"/>
  <c r="K482"/>
  <c r="H482"/>
  <c r="K481"/>
  <c r="H481"/>
  <c r="K480"/>
  <c r="H480"/>
  <c r="K479"/>
  <c r="H479"/>
  <c r="K478"/>
  <c r="H478"/>
  <c r="K477"/>
  <c r="H477"/>
  <c r="K476"/>
  <c r="H476"/>
  <c r="K475"/>
  <c r="H475"/>
  <c r="K474"/>
  <c r="H474"/>
  <c r="K473"/>
  <c r="H473"/>
  <c r="K472"/>
  <c r="H472"/>
  <c r="K471"/>
  <c r="H471"/>
  <c r="K470"/>
  <c r="H470"/>
  <c r="K469"/>
  <c r="H469"/>
  <c r="K468"/>
  <c r="H468"/>
  <c r="K467"/>
  <c r="H467"/>
  <c r="K466"/>
  <c r="H466"/>
  <c r="K465"/>
  <c r="H465"/>
  <c r="K464"/>
  <c r="H464"/>
  <c r="K463"/>
  <c r="H463"/>
  <c r="K462"/>
  <c r="H462"/>
  <c r="K461"/>
  <c r="H461"/>
  <c r="K460"/>
  <c r="H460"/>
  <c r="K459"/>
  <c r="H459"/>
  <c r="K458"/>
  <c r="H458"/>
  <c r="K457"/>
  <c r="H457"/>
  <c r="K456"/>
  <c r="H456"/>
  <c r="K455"/>
  <c r="H455"/>
  <c r="K454"/>
  <c r="H454"/>
  <c r="K453"/>
  <c r="H453"/>
  <c r="K452"/>
  <c r="H452"/>
  <c r="K451"/>
  <c r="H451"/>
  <c r="K450"/>
  <c r="H450"/>
  <c r="K449"/>
  <c r="H449"/>
  <c r="K448"/>
  <c r="H448"/>
  <c r="K447"/>
  <c r="H447"/>
  <c r="K446"/>
  <c r="H446"/>
  <c r="K445"/>
  <c r="H445"/>
  <c r="K444"/>
  <c r="H444"/>
  <c r="K443"/>
  <c r="H443"/>
  <c r="K442"/>
  <c r="H442"/>
  <c r="K441"/>
  <c r="H441"/>
  <c r="K440"/>
  <c r="H440"/>
  <c r="K439"/>
  <c r="H439"/>
  <c r="K438"/>
  <c r="H438"/>
  <c r="K437"/>
  <c r="H437"/>
  <c r="K436"/>
  <c r="H436"/>
  <c r="K435"/>
  <c r="H435"/>
  <c r="K434"/>
  <c r="H434"/>
  <c r="K433"/>
  <c r="H433"/>
  <c r="K432"/>
  <c r="H432"/>
  <c r="K431"/>
  <c r="H431"/>
  <c r="K430"/>
  <c r="H430"/>
  <c r="K429"/>
  <c r="H429"/>
  <c r="K428"/>
  <c r="H428"/>
  <c r="K427"/>
  <c r="H427"/>
  <c r="K426"/>
  <c r="H426"/>
  <c r="K425"/>
  <c r="H425"/>
  <c r="K424"/>
  <c r="H424"/>
  <c r="K423"/>
  <c r="H423"/>
  <c r="K422"/>
  <c r="H422"/>
  <c r="K421"/>
  <c r="H421"/>
  <c r="K420"/>
  <c r="H420"/>
  <c r="K419"/>
  <c r="H419"/>
  <c r="K418"/>
  <c r="H418"/>
  <c r="K417"/>
  <c r="H417"/>
  <c r="K416"/>
  <c r="H416"/>
  <c r="K415"/>
  <c r="H415"/>
  <c r="K414"/>
  <c r="H414"/>
  <c r="K413"/>
  <c r="H413"/>
  <c r="K412"/>
  <c r="H412"/>
  <c r="K411"/>
  <c r="H411"/>
  <c r="K410"/>
  <c r="H410"/>
  <c r="K409"/>
  <c r="H409"/>
  <c r="K408"/>
  <c r="H408"/>
  <c r="K407"/>
  <c r="H407"/>
  <c r="K406"/>
  <c r="H406"/>
  <c r="K405"/>
  <c r="H405"/>
  <c r="K404"/>
  <c r="H404"/>
  <c r="K403"/>
  <c r="H403"/>
  <c r="K402"/>
  <c r="H402"/>
  <c r="K401"/>
  <c r="H401"/>
  <c r="K400"/>
  <c r="H400"/>
  <c r="K399"/>
  <c r="H399"/>
  <c r="K398"/>
  <c r="H398"/>
  <c r="K397"/>
  <c r="H397"/>
  <c r="K396"/>
  <c r="H396"/>
  <c r="K395"/>
  <c r="H395"/>
  <c r="K394"/>
  <c r="H394"/>
  <c r="K393"/>
  <c r="H393"/>
  <c r="K392"/>
  <c r="H392"/>
  <c r="K391"/>
  <c r="H391"/>
  <c r="K390"/>
  <c r="H390"/>
  <c r="K389"/>
  <c r="H389"/>
  <c r="K388"/>
  <c r="H388"/>
  <c r="K387"/>
  <c r="H387"/>
  <c r="K386"/>
  <c r="H386"/>
  <c r="K385"/>
  <c r="H385"/>
  <c r="K384"/>
  <c r="H384"/>
  <c r="K383"/>
  <c r="H383"/>
  <c r="K382"/>
  <c r="H382"/>
  <c r="K381"/>
  <c r="H381"/>
  <c r="K380"/>
  <c r="H380"/>
  <c r="K379"/>
  <c r="H379"/>
  <c r="K378"/>
  <c r="H378"/>
  <c r="K377"/>
  <c r="H377"/>
  <c r="K376"/>
  <c r="H376"/>
  <c r="K375"/>
  <c r="H375"/>
  <c r="K374"/>
  <c r="H374"/>
  <c r="K373"/>
  <c r="H373"/>
  <c r="K372"/>
  <c r="H372"/>
  <c r="K371"/>
  <c r="H371"/>
  <c r="K370"/>
  <c r="H370"/>
  <c r="K369"/>
  <c r="H369"/>
  <c r="K368"/>
  <c r="H368"/>
  <c r="K367"/>
  <c r="H367"/>
  <c r="K366"/>
  <c r="H366"/>
  <c r="K365"/>
  <c r="H365"/>
  <c r="K364"/>
  <c r="H364"/>
  <c r="K363"/>
  <c r="H363"/>
  <c r="K362"/>
  <c r="H362"/>
  <c r="K361"/>
  <c r="H361"/>
  <c r="K360"/>
  <c r="H360"/>
  <c r="K359"/>
  <c r="H359"/>
  <c r="K358"/>
  <c r="H358"/>
  <c r="K357"/>
  <c r="H357"/>
  <c r="K356"/>
  <c r="H356"/>
  <c r="K355"/>
  <c r="H355"/>
  <c r="K354"/>
  <c r="H354"/>
  <c r="K353"/>
  <c r="H353"/>
  <c r="K352"/>
  <c r="H352"/>
  <c r="K351"/>
  <c r="H351"/>
  <c r="K350"/>
  <c r="H350"/>
  <c r="K349"/>
  <c r="H349"/>
  <c r="K348"/>
  <c r="H348"/>
  <c r="K347"/>
  <c r="H347"/>
  <c r="K346"/>
  <c r="H346"/>
  <c r="K345"/>
  <c r="H345"/>
  <c r="K344"/>
  <c r="H344"/>
  <c r="K343"/>
  <c r="H343"/>
  <c r="K342"/>
  <c r="H342"/>
  <c r="K341"/>
  <c r="H341"/>
  <c r="K340"/>
  <c r="H340"/>
  <c r="K339"/>
  <c r="H339"/>
  <c r="K338"/>
  <c r="H338"/>
  <c r="K337"/>
  <c r="H337"/>
  <c r="K336"/>
  <c r="H336"/>
  <c r="K335"/>
  <c r="H335"/>
  <c r="K334"/>
  <c r="H334"/>
  <c r="K333"/>
  <c r="H333"/>
  <c r="K332"/>
  <c r="H332"/>
  <c r="K331"/>
  <c r="H331"/>
  <c r="K330"/>
  <c r="H330"/>
  <c r="K329"/>
  <c r="H329"/>
  <c r="K328"/>
  <c r="H328"/>
  <c r="K327"/>
  <c r="H327"/>
  <c r="K326"/>
  <c r="H326"/>
  <c r="K325"/>
  <c r="H325"/>
  <c r="K324"/>
  <c r="H324"/>
  <c r="K323"/>
  <c r="H323"/>
  <c r="K322"/>
  <c r="H322"/>
  <c r="K321"/>
  <c r="H321"/>
  <c r="K320"/>
  <c r="H320"/>
  <c r="K319"/>
  <c r="H319"/>
  <c r="K318"/>
  <c r="H318"/>
  <c r="K317"/>
  <c r="H317"/>
  <c r="K316"/>
  <c r="H316"/>
  <c r="K315"/>
  <c r="H315"/>
  <c r="K314"/>
  <c r="H314"/>
  <c r="K313"/>
  <c r="H313"/>
  <c r="K312"/>
  <c r="H312"/>
  <c r="K311"/>
  <c r="H311"/>
  <c r="K310"/>
  <c r="H310"/>
  <c r="K309"/>
  <c r="H309"/>
  <c r="K308"/>
  <c r="H308"/>
  <c r="K307"/>
  <c r="H307"/>
  <c r="K306"/>
  <c r="H306"/>
  <c r="K305"/>
  <c r="H305"/>
  <c r="K304"/>
  <c r="H304"/>
  <c r="K303"/>
  <c r="H303"/>
  <c r="K302"/>
  <c r="H302"/>
  <c r="K301"/>
  <c r="H301"/>
  <c r="K300"/>
  <c r="H300"/>
  <c r="K299"/>
  <c r="H299"/>
  <c r="K298"/>
  <c r="H298"/>
  <c r="K297"/>
  <c r="H297"/>
  <c r="K296"/>
  <c r="H296"/>
  <c r="K295"/>
  <c r="H295"/>
  <c r="K294"/>
  <c r="H294"/>
  <c r="K293"/>
  <c r="H293"/>
  <c r="K292"/>
  <c r="H292"/>
  <c r="K291"/>
  <c r="H291"/>
  <c r="K290"/>
  <c r="H290"/>
  <c r="K289"/>
  <c r="H289"/>
  <c r="K288"/>
  <c r="H288"/>
  <c r="K287"/>
  <c r="H287"/>
  <c r="K286"/>
  <c r="H286"/>
  <c r="K285"/>
  <c r="H285"/>
  <c r="K284"/>
  <c r="H284"/>
  <c r="K283"/>
  <c r="H283"/>
  <c r="K282"/>
  <c r="H282"/>
  <c r="K281"/>
  <c r="H281"/>
  <c r="K280"/>
  <c r="H280"/>
  <c r="K279"/>
  <c r="H279"/>
  <c r="K278"/>
  <c r="H278"/>
  <c r="K277"/>
  <c r="H277"/>
  <c r="K276"/>
  <c r="H276"/>
  <c r="K275"/>
  <c r="H275"/>
  <c r="K274"/>
  <c r="H274"/>
  <c r="K273"/>
  <c r="H273"/>
  <c r="K272"/>
  <c r="H272"/>
  <c r="K271"/>
  <c r="H271"/>
  <c r="K270"/>
  <c r="H270"/>
  <c r="K269"/>
  <c r="H269"/>
  <c r="K268"/>
  <c r="H268"/>
  <c r="K267"/>
  <c r="H267"/>
  <c r="K266"/>
  <c r="H266"/>
  <c r="K265"/>
  <c r="H265"/>
  <c r="K264"/>
  <c r="H264"/>
  <c r="K263"/>
  <c r="H263"/>
  <c r="K262"/>
  <c r="H262"/>
  <c r="K261"/>
  <c r="H261"/>
  <c r="K260"/>
  <c r="H260"/>
  <c r="K259"/>
  <c r="H259"/>
  <c r="K258"/>
  <c r="H258"/>
  <c r="K257"/>
  <c r="H257"/>
  <c r="K256"/>
  <c r="H256"/>
  <c r="K255"/>
  <c r="H255"/>
  <c r="K254"/>
  <c r="H254"/>
  <c r="K253"/>
  <c r="H253"/>
  <c r="K252"/>
  <c r="H252"/>
  <c r="K251"/>
  <c r="H251"/>
  <c r="K250"/>
  <c r="H250"/>
  <c r="K249"/>
  <c r="H249"/>
  <c r="K248"/>
  <c r="H248"/>
  <c r="K247"/>
  <c r="H247"/>
  <c r="K246"/>
  <c r="H246"/>
  <c r="K245"/>
  <c r="H245"/>
  <c r="K244"/>
  <c r="H244"/>
  <c r="K243"/>
  <c r="H243"/>
  <c r="K242"/>
  <c r="H242"/>
  <c r="K241"/>
  <c r="H241"/>
  <c r="K240"/>
  <c r="H240"/>
  <c r="K239"/>
  <c r="H239"/>
  <c r="K238"/>
  <c r="H238"/>
  <c r="K237"/>
  <c r="H237"/>
  <c r="K236"/>
  <c r="H236"/>
  <c r="K235"/>
  <c r="H235"/>
  <c r="K234"/>
  <c r="H234"/>
  <c r="K233"/>
  <c r="H233"/>
  <c r="K232"/>
  <c r="H232"/>
  <c r="K231"/>
  <c r="H231"/>
  <c r="K230"/>
  <c r="H230"/>
  <c r="K229"/>
  <c r="H229"/>
  <c r="K228"/>
  <c r="H228"/>
  <c r="K227"/>
  <c r="H227"/>
  <c r="K226"/>
  <c r="H226"/>
  <c r="K225"/>
  <c r="H225"/>
  <c r="K224"/>
  <c r="H224"/>
  <c r="K223"/>
  <c r="H223"/>
  <c r="K222"/>
  <c r="H222"/>
  <c r="K221"/>
  <c r="H221"/>
  <c r="K220"/>
  <c r="H220"/>
  <c r="K219"/>
  <c r="H219"/>
  <c r="K218"/>
  <c r="H218"/>
  <c r="K217"/>
  <c r="H217"/>
  <c r="K216"/>
  <c r="H216"/>
  <c r="K215"/>
  <c r="H215"/>
  <c r="K214"/>
  <c r="H214"/>
  <c r="K213"/>
  <c r="H213"/>
  <c r="K212"/>
  <c r="H212"/>
  <c r="K211"/>
  <c r="H211"/>
  <c r="K210"/>
  <c r="H210"/>
  <c r="K209"/>
  <c r="H209"/>
  <c r="K208"/>
  <c r="H208"/>
  <c r="K207"/>
  <c r="H207"/>
  <c r="K206"/>
  <c r="H206"/>
  <c r="K205"/>
  <c r="H205"/>
  <c r="K204"/>
  <c r="H204"/>
  <c r="K203"/>
  <c r="H203"/>
  <c r="K202"/>
  <c r="H202"/>
  <c r="K201"/>
  <c r="H201"/>
  <c r="K200"/>
  <c r="H200"/>
  <c r="K199"/>
  <c r="H199"/>
  <c r="K198"/>
  <c r="H198"/>
  <c r="K197"/>
  <c r="H197"/>
  <c r="K196"/>
  <c r="H196"/>
  <c r="K195"/>
  <c r="H195"/>
  <c r="K194"/>
  <c r="H194"/>
  <c r="K193"/>
  <c r="H193"/>
  <c r="K192"/>
  <c r="H192"/>
  <c r="K191"/>
  <c r="H191"/>
  <c r="K190"/>
  <c r="H190"/>
  <c r="K189"/>
  <c r="H189"/>
  <c r="K188"/>
  <c r="H188"/>
  <c r="K187"/>
  <c r="H187"/>
  <c r="K186"/>
  <c r="H186"/>
  <c r="K185"/>
  <c r="H185"/>
  <c r="K184"/>
  <c r="H184"/>
  <c r="K183"/>
  <c r="H183"/>
  <c r="K182"/>
  <c r="H182"/>
  <c r="K181"/>
  <c r="H181"/>
  <c r="K180"/>
  <c r="H180"/>
  <c r="K179"/>
  <c r="H179"/>
  <c r="K178"/>
  <c r="H178"/>
  <c r="K177"/>
  <c r="H177"/>
  <c r="K176"/>
  <c r="H176"/>
  <c r="K175"/>
  <c r="H175"/>
  <c r="K174"/>
  <c r="H174"/>
  <c r="K173"/>
  <c r="H173"/>
  <c r="K172"/>
  <c r="H172"/>
  <c r="K171"/>
  <c r="H171"/>
  <c r="K170"/>
  <c r="H170"/>
  <c r="K169"/>
  <c r="H169"/>
  <c r="K168"/>
  <c r="H168"/>
  <c r="K167"/>
  <c r="H167"/>
  <c r="K166"/>
  <c r="H166"/>
  <c r="K165"/>
  <c r="H165"/>
  <c r="K164"/>
  <c r="H164"/>
  <c r="K163"/>
  <c r="H163"/>
  <c r="K162"/>
  <c r="H162"/>
  <c r="K161"/>
  <c r="H161"/>
  <c r="K160"/>
  <c r="H160"/>
  <c r="K159"/>
  <c r="H159"/>
  <c r="K158"/>
  <c r="H158"/>
  <c r="K157"/>
  <c r="H157"/>
  <c r="K156"/>
  <c r="H156"/>
  <c r="K155"/>
  <c r="H155"/>
  <c r="K154"/>
  <c r="H154"/>
  <c r="K153"/>
  <c r="H153"/>
  <c r="K152"/>
  <c r="H152"/>
  <c r="K151"/>
  <c r="H151"/>
  <c r="K150"/>
  <c r="H150"/>
  <c r="K149"/>
  <c r="H149"/>
  <c r="K148"/>
  <c r="H148"/>
  <c r="K147"/>
  <c r="H147"/>
  <c r="K146"/>
  <c r="H146"/>
  <c r="K145"/>
  <c r="H145"/>
  <c r="K144"/>
  <c r="H144"/>
  <c r="K143"/>
  <c r="H143"/>
  <c r="K142"/>
  <c r="H142"/>
  <c r="K141"/>
  <c r="H141"/>
  <c r="K140"/>
  <c r="H140"/>
  <c r="K139"/>
  <c r="H139"/>
  <c r="K138"/>
  <c r="H138"/>
  <c r="K137"/>
  <c r="H137"/>
  <c r="K136"/>
  <c r="H136"/>
  <c r="K135"/>
  <c r="H135"/>
  <c r="K134"/>
  <c r="H134"/>
  <c r="K133"/>
  <c r="H133"/>
  <c r="K132"/>
  <c r="H132"/>
  <c r="K131"/>
  <c r="H131"/>
  <c r="K130"/>
  <c r="H130"/>
  <c r="K129"/>
  <c r="H129"/>
  <c r="K128"/>
  <c r="H128"/>
  <c r="K127"/>
  <c r="H127"/>
  <c r="K126"/>
  <c r="H126"/>
  <c r="K125"/>
  <c r="H125"/>
  <c r="K124"/>
  <c r="H124"/>
  <c r="K123"/>
  <c r="H123"/>
  <c r="K122"/>
  <c r="H122"/>
  <c r="K121"/>
  <c r="H121"/>
  <c r="K120"/>
  <c r="H120"/>
  <c r="K119"/>
  <c r="H119"/>
  <c r="K118"/>
  <c r="H118"/>
  <c r="K117"/>
  <c r="H117"/>
  <c r="K116"/>
  <c r="H116"/>
  <c r="K115"/>
  <c r="H115"/>
  <c r="K114"/>
  <c r="H114"/>
  <c r="H26"/>
  <c r="K26"/>
  <c r="H27"/>
  <c r="K27"/>
  <c r="H28"/>
  <c r="K28"/>
  <c r="H29"/>
  <c r="K29"/>
  <c r="H30"/>
  <c r="K30"/>
  <c r="H31"/>
  <c r="K31"/>
  <c r="H32"/>
  <c r="K32"/>
  <c r="H33"/>
  <c r="K33"/>
  <c r="H34"/>
  <c r="K34"/>
  <c r="H35"/>
  <c r="K35"/>
  <c r="H36"/>
  <c r="K36"/>
  <c r="H37"/>
  <c r="K37"/>
  <c r="H38"/>
  <c r="K38"/>
  <c r="H39"/>
  <c r="K39"/>
  <c r="H40"/>
  <c r="K40"/>
  <c r="H41"/>
  <c r="K41"/>
  <c r="H42"/>
  <c r="K42"/>
  <c r="H43"/>
  <c r="K43"/>
  <c r="H44"/>
  <c r="K44"/>
  <c r="H45"/>
  <c r="K45"/>
  <c r="H46"/>
  <c r="K46"/>
  <c r="H47"/>
  <c r="K47"/>
  <c r="H48"/>
  <c r="K48"/>
  <c r="H49"/>
  <c r="K49"/>
  <c r="H50"/>
  <c r="K50"/>
  <c r="H51"/>
  <c r="K51"/>
  <c r="H52"/>
  <c r="K52"/>
  <c r="H53"/>
  <c r="K53"/>
  <c r="H54"/>
  <c r="K54"/>
  <c r="H55"/>
  <c r="K55"/>
  <c r="H56"/>
  <c r="K56"/>
  <c r="H57"/>
  <c r="K57"/>
  <c r="H58"/>
  <c r="K58"/>
  <c r="H59"/>
  <c r="K59"/>
  <c r="H60"/>
  <c r="K60"/>
  <c r="H61"/>
  <c r="K61"/>
  <c r="H62"/>
  <c r="K62"/>
  <c r="H63"/>
  <c r="K63"/>
  <c r="H64"/>
  <c r="K64"/>
  <c r="H65"/>
  <c r="K65"/>
  <c r="H66"/>
  <c r="K66"/>
  <c r="H67"/>
  <c r="K67"/>
  <c r="H68"/>
  <c r="K68"/>
  <c r="H69"/>
  <c r="K69"/>
  <c r="H70"/>
  <c r="K70"/>
  <c r="H71"/>
  <c r="K71"/>
  <c r="H72"/>
  <c r="K72"/>
  <c r="H73"/>
  <c r="K73"/>
  <c r="H74"/>
  <c r="K74"/>
  <c r="H75"/>
  <c r="K75"/>
  <c r="H76"/>
  <c r="K76"/>
  <c r="H77"/>
  <c r="K77"/>
  <c r="H78"/>
  <c r="K78"/>
  <c r="H79"/>
  <c r="K79"/>
  <c r="H80"/>
  <c r="K80"/>
  <c r="H81"/>
  <c r="K81"/>
  <c r="H82"/>
  <c r="K82"/>
  <c r="H83"/>
  <c r="K83"/>
  <c r="H84"/>
  <c r="K84"/>
  <c r="H85"/>
  <c r="K85"/>
  <c r="H86"/>
  <c r="K86"/>
  <c r="H87"/>
  <c r="K87"/>
  <c r="H88"/>
  <c r="K88"/>
  <c r="H89"/>
  <c r="K89"/>
  <c r="H90"/>
  <c r="K90"/>
  <c r="H91"/>
  <c r="K91"/>
  <c r="H92"/>
  <c r="K92"/>
  <c r="H93"/>
  <c r="K93"/>
  <c r="H94"/>
  <c r="K94"/>
  <c r="H95"/>
  <c r="K95"/>
  <c r="H96"/>
  <c r="K96"/>
  <c r="H97"/>
  <c r="K97"/>
  <c r="H98"/>
  <c r="K98"/>
  <c r="H99"/>
  <c r="K99"/>
  <c r="H100"/>
  <c r="K100"/>
  <c r="H101"/>
  <c r="K101"/>
  <c r="H102"/>
  <c r="K102"/>
  <c r="H103"/>
  <c r="K103"/>
  <c r="H104"/>
  <c r="K104"/>
  <c r="H105"/>
  <c r="K105"/>
  <c r="H106"/>
  <c r="K106"/>
  <c r="H107"/>
  <c r="K107"/>
  <c r="H108"/>
  <c r="K108"/>
  <c r="H109"/>
  <c r="K109"/>
  <c r="H110"/>
  <c r="K110"/>
  <c r="H111"/>
  <c r="K111"/>
  <c r="H112"/>
  <c r="K112"/>
  <c r="H113"/>
  <c r="K113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J2"/>
  <c r="J3" s="1"/>
  <c r="J4" s="1"/>
  <c r="J5" s="1"/>
  <c r="J6" s="1"/>
  <c r="J7" s="1"/>
  <c r="J8" s="1"/>
  <c r="J9" s="1"/>
  <c r="J10" s="1"/>
  <c r="J11" s="1"/>
  <c r="J12" s="1"/>
  <c r="J13" s="1"/>
  <c r="J14" s="1"/>
  <c r="J15" s="1"/>
  <c r="J16" s="1"/>
  <c r="I2"/>
  <c r="I3" s="1"/>
  <c r="I4" s="1"/>
  <c r="I5" s="1"/>
  <c r="I6" s="1"/>
  <c r="I7" s="1"/>
  <c r="I8" s="1"/>
  <c r="I9" s="1"/>
  <c r="I10" s="1"/>
  <c r="I11" s="1"/>
  <c r="I12" s="1"/>
  <c r="I13" s="1"/>
  <c r="I14" s="1"/>
  <c r="I15" s="1"/>
  <c r="I16" s="1"/>
  <c r="K2"/>
  <c r="H3"/>
  <c r="H4"/>
  <c r="H5"/>
  <c r="H6"/>
  <c r="H7"/>
  <c r="H8"/>
  <c r="H9"/>
  <c r="H10"/>
  <c r="H11"/>
  <c r="H12"/>
  <c r="H13"/>
  <c r="H14"/>
  <c r="H15"/>
  <c r="H16"/>
  <c r="H17"/>
  <c r="J17" s="1"/>
  <c r="J18" s="1"/>
  <c r="J19" s="1"/>
  <c r="J20" s="1"/>
  <c r="J21" s="1"/>
  <c r="J22" s="1"/>
  <c r="J23" s="1"/>
  <c r="J24" s="1"/>
  <c r="J25" s="1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J40" s="1"/>
  <c r="J41" s="1"/>
  <c r="J42" s="1"/>
  <c r="J43" s="1"/>
  <c r="J44" s="1"/>
  <c r="J45" s="1"/>
  <c r="J46" s="1"/>
  <c r="J47" s="1"/>
  <c r="J48" s="1"/>
  <c r="J49" s="1"/>
  <c r="J50" s="1"/>
  <c r="J51" s="1"/>
  <c r="J52" s="1"/>
  <c r="J53" s="1"/>
  <c r="J54" s="1"/>
  <c r="J55" s="1"/>
  <c r="J56" s="1"/>
  <c r="J57" s="1"/>
  <c r="J58" s="1"/>
  <c r="J59" s="1"/>
  <c r="J60" s="1"/>
  <c r="J61" s="1"/>
  <c r="J62" s="1"/>
  <c r="J63" s="1"/>
  <c r="J64" s="1"/>
  <c r="J65" s="1"/>
  <c r="J66" s="1"/>
  <c r="J67" s="1"/>
  <c r="J68" s="1"/>
  <c r="J69" s="1"/>
  <c r="J70" s="1"/>
  <c r="J71" s="1"/>
  <c r="J72" s="1"/>
  <c r="J73" s="1"/>
  <c r="J74" s="1"/>
  <c r="J75" s="1"/>
  <c r="J76" s="1"/>
  <c r="J77" s="1"/>
  <c r="J78" s="1"/>
  <c r="J79" s="1"/>
  <c r="J80" s="1"/>
  <c r="J81" s="1"/>
  <c r="J82" s="1"/>
  <c r="J83" s="1"/>
  <c r="J84" s="1"/>
  <c r="J85" s="1"/>
  <c r="J86" s="1"/>
  <c r="J87" s="1"/>
  <c r="J88" s="1"/>
  <c r="J89" s="1"/>
  <c r="J90" s="1"/>
  <c r="J91" s="1"/>
  <c r="J92" s="1"/>
  <c r="J93" s="1"/>
  <c r="J94" s="1"/>
  <c r="J95" s="1"/>
  <c r="J96" s="1"/>
  <c r="J97" s="1"/>
  <c r="J98" s="1"/>
  <c r="J99" s="1"/>
  <c r="J100" s="1"/>
  <c r="J101" s="1"/>
  <c r="J102" s="1"/>
  <c r="J103" s="1"/>
  <c r="J104" s="1"/>
  <c r="J105" s="1"/>
  <c r="J106" s="1"/>
  <c r="J107" s="1"/>
  <c r="J108" s="1"/>
  <c r="J109" s="1"/>
  <c r="J110" s="1"/>
  <c r="J111" s="1"/>
  <c r="J112" s="1"/>
  <c r="J113" s="1"/>
  <c r="J114" s="1"/>
  <c r="J115" s="1"/>
  <c r="J116" s="1"/>
  <c r="J117" s="1"/>
  <c r="J118" s="1"/>
  <c r="J119" s="1"/>
  <c r="J120" s="1"/>
  <c r="J121" s="1"/>
  <c r="J122" s="1"/>
  <c r="J123" s="1"/>
  <c r="J124" s="1"/>
  <c r="J125" s="1"/>
  <c r="J126" s="1"/>
  <c r="J127" s="1"/>
  <c r="J128" s="1"/>
  <c r="J129" s="1"/>
  <c r="J130" s="1"/>
  <c r="J131" s="1"/>
  <c r="J132" s="1"/>
  <c r="J133" s="1"/>
  <c r="J134" s="1"/>
  <c r="J135" s="1"/>
  <c r="J136" s="1"/>
  <c r="J137" s="1"/>
  <c r="J138" s="1"/>
  <c r="J139" s="1"/>
  <c r="J140" s="1"/>
  <c r="J141" s="1"/>
  <c r="J142" s="1"/>
  <c r="J143" s="1"/>
  <c r="J144" s="1"/>
  <c r="J145" s="1"/>
  <c r="J146" s="1"/>
  <c r="J147" s="1"/>
  <c r="J148" s="1"/>
  <c r="J149" s="1"/>
  <c r="J150" s="1"/>
  <c r="J151" s="1"/>
  <c r="J152" s="1"/>
  <c r="J153" s="1"/>
  <c r="J154" s="1"/>
  <c r="J155" s="1"/>
  <c r="J156" s="1"/>
  <c r="J157" s="1"/>
  <c r="J158" s="1"/>
  <c r="J159" s="1"/>
  <c r="J160" s="1"/>
  <c r="J161" s="1"/>
  <c r="J162" s="1"/>
  <c r="J163" s="1"/>
  <c r="J164" s="1"/>
  <c r="J165" s="1"/>
  <c r="J166" s="1"/>
  <c r="J167" s="1"/>
  <c r="J168" s="1"/>
  <c r="J169" s="1"/>
  <c r="J170" s="1"/>
  <c r="J171" s="1"/>
  <c r="J172" s="1"/>
  <c r="J173" s="1"/>
  <c r="J174" s="1"/>
  <c r="J175" s="1"/>
  <c r="J176" s="1"/>
  <c r="J177" s="1"/>
  <c r="J178" s="1"/>
  <c r="J179" s="1"/>
  <c r="J180" s="1"/>
  <c r="J181" s="1"/>
  <c r="J182" s="1"/>
  <c r="J183" s="1"/>
  <c r="J184" s="1"/>
  <c r="J185" s="1"/>
  <c r="J186" s="1"/>
  <c r="J187" s="1"/>
  <c r="J188" s="1"/>
  <c r="J189" s="1"/>
  <c r="J190" s="1"/>
  <c r="J191" s="1"/>
  <c r="J192" s="1"/>
  <c r="J193" s="1"/>
  <c r="J194" s="1"/>
  <c r="J195" s="1"/>
  <c r="J196" s="1"/>
  <c r="J197" s="1"/>
  <c r="J198" s="1"/>
  <c r="J199" s="1"/>
  <c r="J200" s="1"/>
  <c r="J201" s="1"/>
  <c r="J202" s="1"/>
  <c r="J203" s="1"/>
  <c r="J204" s="1"/>
  <c r="J205" s="1"/>
  <c r="J206" s="1"/>
  <c r="J207" s="1"/>
  <c r="J208" s="1"/>
  <c r="J209" s="1"/>
  <c r="J210" s="1"/>
  <c r="J211" s="1"/>
  <c r="J212" s="1"/>
  <c r="J213" s="1"/>
  <c r="J214" s="1"/>
  <c r="J215" s="1"/>
  <c r="J216" s="1"/>
  <c r="J217" s="1"/>
  <c r="J218" s="1"/>
  <c r="J219" s="1"/>
  <c r="J220" s="1"/>
  <c r="J221" s="1"/>
  <c r="J222" s="1"/>
  <c r="J223" s="1"/>
  <c r="J224" s="1"/>
  <c r="J225" s="1"/>
  <c r="J226" s="1"/>
  <c r="J227" s="1"/>
  <c r="J228" s="1"/>
  <c r="J229" s="1"/>
  <c r="J230" s="1"/>
  <c r="J231" s="1"/>
  <c r="J232" s="1"/>
  <c r="J233" s="1"/>
  <c r="J234" s="1"/>
  <c r="J235" s="1"/>
  <c r="J236" s="1"/>
  <c r="J237" s="1"/>
  <c r="J238" s="1"/>
  <c r="J239" s="1"/>
  <c r="J240" s="1"/>
  <c r="J241" s="1"/>
  <c r="J242" s="1"/>
  <c r="J243" s="1"/>
  <c r="J244" s="1"/>
  <c r="J245" s="1"/>
  <c r="J246" s="1"/>
  <c r="J247" s="1"/>
  <c r="J248" s="1"/>
  <c r="J249" s="1"/>
  <c r="J250" s="1"/>
  <c r="J251" s="1"/>
  <c r="J252" s="1"/>
  <c r="J253" s="1"/>
  <c r="J254" s="1"/>
  <c r="J255" s="1"/>
  <c r="J256" s="1"/>
  <c r="J257" s="1"/>
  <c r="J258" s="1"/>
  <c r="J259" s="1"/>
  <c r="J260" s="1"/>
  <c r="J261" s="1"/>
  <c r="J262" s="1"/>
  <c r="J263" s="1"/>
  <c r="J264" s="1"/>
  <c r="J265" s="1"/>
  <c r="J266" s="1"/>
  <c r="J267" s="1"/>
  <c r="J268" s="1"/>
  <c r="J269" s="1"/>
  <c r="J270" s="1"/>
  <c r="J271" s="1"/>
  <c r="J272" s="1"/>
  <c r="J273" s="1"/>
  <c r="J274" s="1"/>
  <c r="J275" s="1"/>
  <c r="J276" s="1"/>
  <c r="J277" s="1"/>
  <c r="J278" s="1"/>
  <c r="J279" s="1"/>
  <c r="J280" s="1"/>
  <c r="J281" s="1"/>
  <c r="J282" s="1"/>
  <c r="J283" s="1"/>
  <c r="J284" s="1"/>
  <c r="J285" s="1"/>
  <c r="J286" s="1"/>
  <c r="J287" s="1"/>
  <c r="J288" s="1"/>
  <c r="J289" s="1"/>
  <c r="J290" s="1"/>
  <c r="J291" s="1"/>
  <c r="J292" s="1"/>
  <c r="J293" s="1"/>
  <c r="J294" s="1"/>
  <c r="J295" s="1"/>
  <c r="J296" s="1"/>
  <c r="J297" s="1"/>
  <c r="J298" s="1"/>
  <c r="J299" s="1"/>
  <c r="J300" s="1"/>
  <c r="J301" s="1"/>
  <c r="J302" s="1"/>
  <c r="J303" s="1"/>
  <c r="J304" s="1"/>
  <c r="J305" s="1"/>
  <c r="J306" s="1"/>
  <c r="J307" s="1"/>
  <c r="J308" s="1"/>
  <c r="J309" s="1"/>
  <c r="J310" s="1"/>
  <c r="J311" s="1"/>
  <c r="J312" s="1"/>
  <c r="J313" s="1"/>
  <c r="J314" s="1"/>
  <c r="J315" s="1"/>
  <c r="J316" s="1"/>
  <c r="J317" s="1"/>
  <c r="J318" s="1"/>
  <c r="J319" s="1"/>
  <c r="J320" s="1"/>
  <c r="J321" s="1"/>
  <c r="J322" s="1"/>
  <c r="J323" s="1"/>
  <c r="J324" s="1"/>
  <c r="J325" s="1"/>
  <c r="J326" s="1"/>
  <c r="J327" s="1"/>
  <c r="J328" s="1"/>
  <c r="J329" s="1"/>
  <c r="J330" s="1"/>
  <c r="J331" s="1"/>
  <c r="J332" s="1"/>
  <c r="J333" s="1"/>
  <c r="J334" s="1"/>
  <c r="J335" s="1"/>
  <c r="J336" s="1"/>
  <c r="J337" s="1"/>
  <c r="J338" s="1"/>
  <c r="J339" s="1"/>
  <c r="J340" s="1"/>
  <c r="J341" s="1"/>
  <c r="J342" s="1"/>
  <c r="J343" s="1"/>
  <c r="J344" s="1"/>
  <c r="J345" s="1"/>
  <c r="J346" s="1"/>
  <c r="J347" s="1"/>
  <c r="J348" s="1"/>
  <c r="J349" s="1"/>
  <c r="J350" s="1"/>
  <c r="J351" s="1"/>
  <c r="J352" s="1"/>
  <c r="J353" s="1"/>
  <c r="J354" s="1"/>
  <c r="J355" s="1"/>
  <c r="J356" s="1"/>
  <c r="J357" s="1"/>
  <c r="J358" s="1"/>
  <c r="J359" s="1"/>
  <c r="J360" s="1"/>
  <c r="J361" s="1"/>
  <c r="J362" s="1"/>
  <c r="J363" s="1"/>
  <c r="J364" s="1"/>
  <c r="J365" s="1"/>
  <c r="J366" s="1"/>
  <c r="J367" s="1"/>
  <c r="J368" s="1"/>
  <c r="J369" s="1"/>
  <c r="J370" s="1"/>
  <c r="J371" s="1"/>
  <c r="J372" s="1"/>
  <c r="J373" s="1"/>
  <c r="J374" s="1"/>
  <c r="J375" s="1"/>
  <c r="J376" s="1"/>
  <c r="J377" s="1"/>
  <c r="J378" s="1"/>
  <c r="J379" s="1"/>
  <c r="J380" s="1"/>
  <c r="J381" s="1"/>
  <c r="J382" s="1"/>
  <c r="J383" s="1"/>
  <c r="J384" s="1"/>
  <c r="J385" s="1"/>
  <c r="J386" s="1"/>
  <c r="J387" s="1"/>
  <c r="J388" s="1"/>
  <c r="J389" s="1"/>
  <c r="J390" s="1"/>
  <c r="J391" s="1"/>
  <c r="J392" s="1"/>
  <c r="J393" s="1"/>
  <c r="J394" s="1"/>
  <c r="J395" s="1"/>
  <c r="J396" s="1"/>
  <c r="J397" s="1"/>
  <c r="J398" s="1"/>
  <c r="J399" s="1"/>
  <c r="J400" s="1"/>
  <c r="J401" s="1"/>
  <c r="J402" s="1"/>
  <c r="J403" s="1"/>
  <c r="J404" s="1"/>
  <c r="J405" s="1"/>
  <c r="J406" s="1"/>
  <c r="J407" s="1"/>
  <c r="J408" s="1"/>
  <c r="J409" s="1"/>
  <c r="J410" s="1"/>
  <c r="J411" s="1"/>
  <c r="J412" s="1"/>
  <c r="J413" s="1"/>
  <c r="J414" s="1"/>
  <c r="J415" s="1"/>
  <c r="J416" s="1"/>
  <c r="J417" s="1"/>
  <c r="J418" s="1"/>
  <c r="J419" s="1"/>
  <c r="J420" s="1"/>
  <c r="J421" s="1"/>
  <c r="J422" s="1"/>
  <c r="J423" s="1"/>
  <c r="J424" s="1"/>
  <c r="J425" s="1"/>
  <c r="J426" s="1"/>
  <c r="J427" s="1"/>
  <c r="J428" s="1"/>
  <c r="J429" s="1"/>
  <c r="J430" s="1"/>
  <c r="J431" s="1"/>
  <c r="J432" s="1"/>
  <c r="J433" s="1"/>
  <c r="J434" s="1"/>
  <c r="J435" s="1"/>
  <c r="J436" s="1"/>
  <c r="J437" s="1"/>
  <c r="J438" s="1"/>
  <c r="J439" s="1"/>
  <c r="J440" s="1"/>
  <c r="J441" s="1"/>
  <c r="J442" s="1"/>
  <c r="J443" s="1"/>
  <c r="J444" s="1"/>
  <c r="J445" s="1"/>
  <c r="J446" s="1"/>
  <c r="J447" s="1"/>
  <c r="J448" s="1"/>
  <c r="J449" s="1"/>
  <c r="J450" s="1"/>
  <c r="J451" s="1"/>
  <c r="J452" s="1"/>
  <c r="J453" s="1"/>
  <c r="J454" s="1"/>
  <c r="J455" s="1"/>
  <c r="J456" s="1"/>
  <c r="J457" s="1"/>
  <c r="J458" s="1"/>
  <c r="J459" s="1"/>
  <c r="J460" s="1"/>
  <c r="J461" s="1"/>
  <c r="J462" s="1"/>
  <c r="J463" s="1"/>
  <c r="J464" s="1"/>
  <c r="J465" s="1"/>
  <c r="J466" s="1"/>
  <c r="J467" s="1"/>
  <c r="J468" s="1"/>
  <c r="J469" s="1"/>
  <c r="J470" s="1"/>
  <c r="J471" s="1"/>
  <c r="J472" s="1"/>
  <c r="J473" s="1"/>
  <c r="J474" s="1"/>
  <c r="J475" s="1"/>
  <c r="J476" s="1"/>
  <c r="J477" s="1"/>
  <c r="J478" s="1"/>
  <c r="J479" s="1"/>
  <c r="J480" s="1"/>
  <c r="J481" s="1"/>
  <c r="J482" s="1"/>
  <c r="J483" s="1"/>
  <c r="J484" s="1"/>
  <c r="J485" s="1"/>
  <c r="J486" s="1"/>
  <c r="J487" s="1"/>
  <c r="J488" s="1"/>
  <c r="J489" s="1"/>
  <c r="J490" s="1"/>
  <c r="J491" s="1"/>
  <c r="J492" s="1"/>
  <c r="J493" s="1"/>
  <c r="J494" s="1"/>
  <c r="J495" s="1"/>
  <c r="J496" s="1"/>
  <c r="J497" s="1"/>
  <c r="J498" s="1"/>
  <c r="J499" s="1"/>
  <c r="J500" s="1"/>
  <c r="J501" s="1"/>
  <c r="J502" s="1"/>
  <c r="J503" s="1"/>
  <c r="J504" s="1"/>
  <c r="J505" s="1"/>
  <c r="J506" s="1"/>
  <c r="J507" s="1"/>
  <c r="J508" s="1"/>
  <c r="J509" s="1"/>
  <c r="J510" s="1"/>
  <c r="J511" s="1"/>
  <c r="J512" s="1"/>
  <c r="J513" s="1"/>
  <c r="J514" s="1"/>
  <c r="J515" s="1"/>
  <c r="J516" s="1"/>
  <c r="J517" s="1"/>
  <c r="J518" s="1"/>
  <c r="J519" s="1"/>
  <c r="J520" s="1"/>
  <c r="J521" s="1"/>
  <c r="J522" s="1"/>
  <c r="J523" s="1"/>
  <c r="J524" s="1"/>
  <c r="J525" s="1"/>
  <c r="J526" s="1"/>
  <c r="J527" s="1"/>
  <c r="J528" s="1"/>
  <c r="J529" s="1"/>
  <c r="J530" s="1"/>
  <c r="J531" s="1"/>
  <c r="J532" s="1"/>
  <c r="J533" s="1"/>
  <c r="J534" s="1"/>
  <c r="J535" s="1"/>
  <c r="J536" s="1"/>
  <c r="J537" s="1"/>
  <c r="J538" s="1"/>
  <c r="J539" s="1"/>
  <c r="J540" s="1"/>
  <c r="J541" s="1"/>
  <c r="J542" s="1"/>
  <c r="J543" s="1"/>
  <c r="J544" s="1"/>
  <c r="J545" s="1"/>
  <c r="J546" s="1"/>
  <c r="J547" s="1"/>
  <c r="J548" s="1"/>
  <c r="J549" s="1"/>
  <c r="J550" s="1"/>
  <c r="J551" s="1"/>
  <c r="J552" s="1"/>
  <c r="J553" s="1"/>
  <c r="J554" s="1"/>
  <c r="J555" s="1"/>
  <c r="J556" s="1"/>
  <c r="J557" s="1"/>
  <c r="J558" s="1"/>
  <c r="J559" s="1"/>
  <c r="J560" s="1"/>
  <c r="J561" s="1"/>
  <c r="J562" s="1"/>
  <c r="J563" s="1"/>
  <c r="J564" s="1"/>
  <c r="J565" s="1"/>
  <c r="J566" s="1"/>
  <c r="J567" s="1"/>
  <c r="J568" s="1"/>
  <c r="J569" s="1"/>
  <c r="J570" s="1"/>
  <c r="J571" s="1"/>
  <c r="J572" s="1"/>
  <c r="J573" s="1"/>
  <c r="J574" s="1"/>
  <c r="J575" s="1"/>
  <c r="J576" s="1"/>
  <c r="J577" s="1"/>
  <c r="J578" s="1"/>
  <c r="J579" s="1"/>
  <c r="J580" s="1"/>
  <c r="J581" s="1"/>
  <c r="J582" s="1"/>
  <c r="J583" s="1"/>
  <c r="J584" s="1"/>
  <c r="J585" s="1"/>
  <c r="J586" s="1"/>
  <c r="J587" s="1"/>
  <c r="J588" s="1"/>
  <c r="J589" s="1"/>
  <c r="J590" s="1"/>
  <c r="J591" s="1"/>
  <c r="J592" s="1"/>
  <c r="J593" s="1"/>
  <c r="J594" s="1"/>
  <c r="J595" s="1"/>
  <c r="J596" s="1"/>
  <c r="J597" s="1"/>
  <c r="J598" s="1"/>
  <c r="J599" s="1"/>
  <c r="J600" s="1"/>
  <c r="J601" s="1"/>
  <c r="J602" s="1"/>
  <c r="J603" s="1"/>
  <c r="J604" s="1"/>
  <c r="J605" s="1"/>
  <c r="J606" s="1"/>
  <c r="J607" s="1"/>
  <c r="J608" s="1"/>
  <c r="J609" s="1"/>
  <c r="J610" s="1"/>
  <c r="J611" s="1"/>
  <c r="J612" s="1"/>
  <c r="J613" s="1"/>
  <c r="J614" s="1"/>
  <c r="J615" s="1"/>
  <c r="J616" s="1"/>
  <c r="J617" s="1"/>
  <c r="J618" s="1"/>
  <c r="J619" s="1"/>
  <c r="J620" s="1"/>
  <c r="J621" s="1"/>
  <c r="J622" s="1"/>
  <c r="J623" s="1"/>
  <c r="J624" s="1"/>
  <c r="J625" s="1"/>
  <c r="J626" s="1"/>
  <c r="J627" s="1"/>
  <c r="J628" s="1"/>
  <c r="J629" s="1"/>
  <c r="J630" s="1"/>
  <c r="J631" s="1"/>
  <c r="J632" s="1"/>
  <c r="J633" s="1"/>
  <c r="J634" s="1"/>
  <c r="J635" s="1"/>
  <c r="J636" s="1"/>
  <c r="J637" s="1"/>
  <c r="J638" s="1"/>
  <c r="J639" s="1"/>
  <c r="J640" s="1"/>
  <c r="J641" s="1"/>
  <c r="J642" s="1"/>
  <c r="J643" s="1"/>
  <c r="J644" s="1"/>
  <c r="J645" s="1"/>
  <c r="J646" s="1"/>
  <c r="J647" s="1"/>
  <c r="J648" s="1"/>
  <c r="J649" s="1"/>
  <c r="J650" s="1"/>
  <c r="J651" s="1"/>
  <c r="J652" s="1"/>
  <c r="J653" s="1"/>
  <c r="J654" s="1"/>
  <c r="J655" s="1"/>
  <c r="J656" s="1"/>
  <c r="J657" s="1"/>
  <c r="J658" s="1"/>
  <c r="J659" s="1"/>
  <c r="J660" s="1"/>
  <c r="J661" s="1"/>
  <c r="J662" s="1"/>
  <c r="J663" s="1"/>
  <c r="J664" s="1"/>
  <c r="J665" s="1"/>
  <c r="J666" s="1"/>
  <c r="J667" s="1"/>
  <c r="J668" s="1"/>
  <c r="J669" s="1"/>
  <c r="J670" s="1"/>
  <c r="J671" s="1"/>
  <c r="J672" s="1"/>
  <c r="J673" s="1"/>
  <c r="J674" s="1"/>
  <c r="J675" s="1"/>
  <c r="H18"/>
  <c r="H19"/>
  <c r="H20"/>
  <c r="H21"/>
  <c r="H22"/>
  <c r="H23"/>
  <c r="H24"/>
  <c r="H25"/>
  <c r="H2"/>
  <c r="I17" l="1"/>
  <c r="I18" s="1"/>
  <c r="I19" s="1"/>
  <c r="I20" s="1"/>
  <c r="I21" s="1"/>
  <c r="I22" s="1"/>
  <c r="I23" s="1"/>
  <c r="I24" s="1"/>
  <c r="I25" s="1"/>
  <c r="I26" s="1"/>
  <c r="I27" s="1"/>
  <c r="I28" s="1"/>
  <c r="I29" s="1"/>
  <c r="I30" s="1"/>
  <c r="I31" s="1"/>
  <c r="I32" s="1"/>
  <c r="I33" s="1"/>
  <c r="I34" s="1"/>
  <c r="I35" s="1"/>
  <c r="I36" s="1"/>
  <c r="I37" s="1"/>
  <c r="I38" s="1"/>
  <c r="I39" s="1"/>
  <c r="I40" s="1"/>
  <c r="I41" s="1"/>
  <c r="I42" s="1"/>
  <c r="I43" s="1"/>
  <c r="I44" s="1"/>
  <c r="I45" s="1"/>
  <c r="I46" s="1"/>
  <c r="I47" s="1"/>
  <c r="I48" s="1"/>
  <c r="I49" s="1"/>
  <c r="I50" s="1"/>
  <c r="I51" s="1"/>
  <c r="I52" s="1"/>
  <c r="I53" s="1"/>
  <c r="I54" s="1"/>
  <c r="I55" s="1"/>
  <c r="I56" s="1"/>
  <c r="I57" s="1"/>
  <c r="I58" s="1"/>
  <c r="I59" s="1"/>
  <c r="I60" s="1"/>
  <c r="I61" s="1"/>
  <c r="I62" s="1"/>
  <c r="I63" s="1"/>
  <c r="I64" s="1"/>
  <c r="I65" s="1"/>
  <c r="I66" s="1"/>
  <c r="I67" s="1"/>
  <c r="I68" s="1"/>
  <c r="I69" s="1"/>
  <c r="I70" s="1"/>
  <c r="I71" s="1"/>
  <c r="I72" s="1"/>
  <c r="I73" s="1"/>
  <c r="I74" s="1"/>
  <c r="I75" s="1"/>
  <c r="I76" s="1"/>
  <c r="I77" s="1"/>
  <c r="I78" s="1"/>
  <c r="I79" s="1"/>
  <c r="I80" s="1"/>
  <c r="I81" s="1"/>
  <c r="I82" s="1"/>
  <c r="I83" s="1"/>
  <c r="I84" s="1"/>
  <c r="I85" s="1"/>
  <c r="I86" s="1"/>
  <c r="I87" s="1"/>
  <c r="I88" s="1"/>
  <c r="I89" s="1"/>
  <c r="I90" s="1"/>
  <c r="I91" s="1"/>
  <c r="I92" s="1"/>
  <c r="I93" s="1"/>
  <c r="I94" s="1"/>
  <c r="I95" s="1"/>
  <c r="I96" s="1"/>
  <c r="I97" s="1"/>
  <c r="I98" s="1"/>
  <c r="I99" s="1"/>
  <c r="I100" s="1"/>
  <c r="I101" s="1"/>
  <c r="I102" s="1"/>
  <c r="I103" s="1"/>
  <c r="I104" s="1"/>
  <c r="I105" s="1"/>
  <c r="I106" s="1"/>
  <c r="I107" s="1"/>
  <c r="I108" s="1"/>
  <c r="I109" s="1"/>
  <c r="I110" s="1"/>
  <c r="I111" s="1"/>
  <c r="I112" s="1"/>
  <c r="I113" s="1"/>
  <c r="I114" s="1"/>
  <c r="I115" s="1"/>
  <c r="I116" s="1"/>
  <c r="I117" s="1"/>
  <c r="I118" s="1"/>
  <c r="I119" s="1"/>
  <c r="I120" s="1"/>
  <c r="I121" s="1"/>
  <c r="I122" s="1"/>
  <c r="I123" s="1"/>
  <c r="I124" s="1"/>
  <c r="I125" s="1"/>
  <c r="I126" s="1"/>
  <c r="I127" s="1"/>
  <c r="I128" s="1"/>
  <c r="I129" s="1"/>
  <c r="I130" s="1"/>
  <c r="I131" s="1"/>
  <c r="I132" s="1"/>
  <c r="I133" s="1"/>
  <c r="I134" s="1"/>
  <c r="I135" s="1"/>
  <c r="I136" s="1"/>
  <c r="I137" s="1"/>
  <c r="I138" s="1"/>
  <c r="I139" s="1"/>
  <c r="I140" s="1"/>
  <c r="I141" s="1"/>
  <c r="I142" s="1"/>
  <c r="I143" s="1"/>
  <c r="I144" s="1"/>
  <c r="I145" s="1"/>
  <c r="I146" s="1"/>
  <c r="I147" s="1"/>
  <c r="I148" s="1"/>
  <c r="I149" s="1"/>
  <c r="I150" s="1"/>
  <c r="I151" s="1"/>
  <c r="I152" s="1"/>
  <c r="I153" s="1"/>
  <c r="I154" s="1"/>
  <c r="I155" s="1"/>
  <c r="I156" s="1"/>
  <c r="I157" s="1"/>
  <c r="I158" s="1"/>
  <c r="I159" s="1"/>
  <c r="I160" s="1"/>
  <c r="I161" s="1"/>
  <c r="I162" s="1"/>
  <c r="I163" s="1"/>
  <c r="I164" s="1"/>
  <c r="I165" s="1"/>
  <c r="I166" s="1"/>
  <c r="I167" s="1"/>
  <c r="I168" s="1"/>
  <c r="I169" s="1"/>
  <c r="I170" s="1"/>
  <c r="I171" s="1"/>
  <c r="I172" s="1"/>
  <c r="I173" s="1"/>
  <c r="I174" s="1"/>
  <c r="I175" s="1"/>
  <c r="I176" s="1"/>
  <c r="I177" s="1"/>
  <c r="I178" s="1"/>
  <c r="I179" s="1"/>
  <c r="I180" s="1"/>
  <c r="I181" s="1"/>
  <c r="I182" s="1"/>
  <c r="I183" s="1"/>
  <c r="I184" s="1"/>
  <c r="I185" s="1"/>
  <c r="I186" s="1"/>
  <c r="I187" s="1"/>
  <c r="I188" s="1"/>
  <c r="I189" s="1"/>
  <c r="I190" s="1"/>
  <c r="I191" s="1"/>
  <c r="I192" s="1"/>
  <c r="I193" s="1"/>
  <c r="I194" s="1"/>
  <c r="I195" s="1"/>
  <c r="I196" s="1"/>
  <c r="I197" s="1"/>
  <c r="I198" s="1"/>
  <c r="I199" s="1"/>
  <c r="I200" s="1"/>
  <c r="I201" s="1"/>
  <c r="I202" s="1"/>
  <c r="I203" s="1"/>
  <c r="I204" s="1"/>
  <c r="I205" s="1"/>
  <c r="I206" s="1"/>
  <c r="I207" s="1"/>
  <c r="I208" s="1"/>
  <c r="I209" s="1"/>
  <c r="I210" s="1"/>
  <c r="I211" s="1"/>
  <c r="I212" s="1"/>
  <c r="I213" s="1"/>
  <c r="I214" s="1"/>
  <c r="I215" s="1"/>
  <c r="I216" s="1"/>
  <c r="I217" s="1"/>
  <c r="I218" s="1"/>
  <c r="I219" s="1"/>
  <c r="I220" s="1"/>
  <c r="I221" s="1"/>
  <c r="I222" s="1"/>
  <c r="I223" s="1"/>
  <c r="I224" s="1"/>
  <c r="I225" s="1"/>
  <c r="I226" s="1"/>
  <c r="I227" s="1"/>
  <c r="I228" s="1"/>
  <c r="I229" s="1"/>
  <c r="I230" s="1"/>
  <c r="I231" s="1"/>
  <c r="I232" s="1"/>
  <c r="I233" s="1"/>
  <c r="I234" s="1"/>
  <c r="I235" s="1"/>
  <c r="I236" s="1"/>
  <c r="I237" s="1"/>
  <c r="I238" s="1"/>
  <c r="I239" s="1"/>
  <c r="I240" s="1"/>
  <c r="I241" s="1"/>
  <c r="I242" s="1"/>
  <c r="I243" s="1"/>
  <c r="I244" s="1"/>
  <c r="I245" s="1"/>
  <c r="I246" s="1"/>
  <c r="I247" s="1"/>
  <c r="I248" s="1"/>
  <c r="I249" s="1"/>
  <c r="I250" s="1"/>
  <c r="I251" s="1"/>
  <c r="I252" s="1"/>
  <c r="I253" s="1"/>
  <c r="I254" s="1"/>
  <c r="I255" s="1"/>
  <c r="I256" s="1"/>
  <c r="I257" s="1"/>
  <c r="I258" s="1"/>
  <c r="I259" s="1"/>
  <c r="I260" s="1"/>
  <c r="I261" s="1"/>
  <c r="I262" s="1"/>
  <c r="I263" s="1"/>
  <c r="I264" s="1"/>
  <c r="I265" s="1"/>
  <c r="I266" s="1"/>
  <c r="I267" s="1"/>
  <c r="I268" s="1"/>
  <c r="I269" s="1"/>
  <c r="I270" s="1"/>
  <c r="I271" s="1"/>
  <c r="I272" s="1"/>
  <c r="I273" s="1"/>
  <c r="I274" s="1"/>
  <c r="I275" s="1"/>
  <c r="I276" s="1"/>
  <c r="I277" s="1"/>
  <c r="I278" s="1"/>
  <c r="I279" s="1"/>
  <c r="I280" s="1"/>
  <c r="I281" s="1"/>
  <c r="I282" s="1"/>
  <c r="I283" s="1"/>
  <c r="I284" s="1"/>
  <c r="I285" s="1"/>
  <c r="I286" s="1"/>
  <c r="I287" s="1"/>
  <c r="I288" s="1"/>
  <c r="I289" s="1"/>
  <c r="I290" s="1"/>
  <c r="I291" s="1"/>
  <c r="I292" s="1"/>
  <c r="I293" s="1"/>
  <c r="I294" s="1"/>
  <c r="I295" s="1"/>
  <c r="I296" s="1"/>
  <c r="I297" s="1"/>
  <c r="I298" s="1"/>
  <c r="I299" s="1"/>
  <c r="I300" s="1"/>
  <c r="I301" s="1"/>
  <c r="I302" s="1"/>
  <c r="I303" s="1"/>
  <c r="I304" s="1"/>
  <c r="I305" s="1"/>
  <c r="I306" s="1"/>
  <c r="I307" s="1"/>
  <c r="I308" s="1"/>
  <c r="I309" s="1"/>
  <c r="I310" s="1"/>
  <c r="I311" s="1"/>
  <c r="I312" s="1"/>
  <c r="I313" s="1"/>
  <c r="I314" s="1"/>
  <c r="I315" s="1"/>
  <c r="I316" s="1"/>
  <c r="I317" s="1"/>
  <c r="I318" s="1"/>
  <c r="I319" s="1"/>
  <c r="I320" s="1"/>
  <c r="I321" s="1"/>
  <c r="I322" s="1"/>
  <c r="I323" s="1"/>
  <c r="I324" s="1"/>
  <c r="I325" s="1"/>
  <c r="I326" s="1"/>
  <c r="I327" s="1"/>
  <c r="I328" s="1"/>
  <c r="I329" s="1"/>
  <c r="I330" s="1"/>
  <c r="I331" s="1"/>
  <c r="I332" s="1"/>
  <c r="I333" s="1"/>
  <c r="I334" s="1"/>
  <c r="I335" s="1"/>
  <c r="I336" s="1"/>
  <c r="I337" s="1"/>
  <c r="I338" s="1"/>
  <c r="I339" s="1"/>
  <c r="I340" s="1"/>
  <c r="I341" s="1"/>
  <c r="I342" s="1"/>
  <c r="I343" s="1"/>
  <c r="I344" s="1"/>
  <c r="I345" s="1"/>
  <c r="I346" s="1"/>
  <c r="I347" s="1"/>
  <c r="I348" s="1"/>
  <c r="I349" s="1"/>
  <c r="I350" s="1"/>
  <c r="I351" s="1"/>
  <c r="I352" s="1"/>
  <c r="I353" s="1"/>
  <c r="I354" s="1"/>
  <c r="I355" s="1"/>
  <c r="I356" s="1"/>
  <c r="I357" s="1"/>
  <c r="I358" s="1"/>
  <c r="I359" s="1"/>
  <c r="I360" s="1"/>
  <c r="I361" s="1"/>
  <c r="I362" s="1"/>
  <c r="I363" s="1"/>
  <c r="I364" s="1"/>
  <c r="I365" s="1"/>
  <c r="I366" s="1"/>
  <c r="I367" s="1"/>
  <c r="I368" s="1"/>
  <c r="I369" s="1"/>
  <c r="I370" s="1"/>
  <c r="I371" s="1"/>
  <c r="I372" s="1"/>
  <c r="I373" s="1"/>
  <c r="I374" s="1"/>
  <c r="I375" s="1"/>
  <c r="I376" s="1"/>
  <c r="I377" s="1"/>
  <c r="I378" s="1"/>
  <c r="I379" s="1"/>
  <c r="I380" s="1"/>
  <c r="I381" s="1"/>
  <c r="I382" s="1"/>
  <c r="I383" s="1"/>
  <c r="I384" s="1"/>
  <c r="I385" s="1"/>
  <c r="I386" s="1"/>
  <c r="I387" s="1"/>
  <c r="I388" s="1"/>
  <c r="I389" s="1"/>
  <c r="I390" s="1"/>
  <c r="I391" s="1"/>
  <c r="I392" s="1"/>
  <c r="I393" s="1"/>
  <c r="I394" s="1"/>
  <c r="I395" s="1"/>
  <c r="I396" s="1"/>
  <c r="I397" s="1"/>
  <c r="I398" s="1"/>
  <c r="I399" s="1"/>
  <c r="I400" s="1"/>
  <c r="I401" s="1"/>
  <c r="I402" s="1"/>
  <c r="I403" s="1"/>
  <c r="I404" s="1"/>
  <c r="I405" s="1"/>
  <c r="I406" s="1"/>
  <c r="I407" s="1"/>
  <c r="I408" s="1"/>
  <c r="I409" s="1"/>
  <c r="I410" s="1"/>
  <c r="I411" s="1"/>
  <c r="I412" s="1"/>
  <c r="I413" s="1"/>
  <c r="I414" s="1"/>
  <c r="I415" s="1"/>
  <c r="I416" s="1"/>
  <c r="I417" s="1"/>
  <c r="I418" s="1"/>
  <c r="I419" s="1"/>
  <c r="I420" s="1"/>
  <c r="I421" s="1"/>
  <c r="I422" s="1"/>
  <c r="I423" s="1"/>
  <c r="I424" s="1"/>
  <c r="I425" s="1"/>
  <c r="I426" s="1"/>
  <c r="I427" s="1"/>
  <c r="I428" s="1"/>
  <c r="I429" s="1"/>
  <c r="I430" s="1"/>
  <c r="I431" s="1"/>
  <c r="I432" s="1"/>
  <c r="I433" s="1"/>
  <c r="I434" s="1"/>
  <c r="I435" s="1"/>
  <c r="I436" s="1"/>
  <c r="I437" s="1"/>
  <c r="I438" s="1"/>
  <c r="I439" s="1"/>
  <c r="I440" s="1"/>
  <c r="I441" s="1"/>
  <c r="I442" s="1"/>
  <c r="I443" s="1"/>
  <c r="I444" s="1"/>
  <c r="I445" s="1"/>
  <c r="I446" s="1"/>
  <c r="I447" s="1"/>
  <c r="I448" s="1"/>
  <c r="I449" s="1"/>
  <c r="I450" s="1"/>
  <c r="I451" s="1"/>
  <c r="I452" s="1"/>
  <c r="I453" s="1"/>
  <c r="I454" s="1"/>
  <c r="I455" s="1"/>
  <c r="I456" s="1"/>
  <c r="I457" s="1"/>
  <c r="I458" s="1"/>
  <c r="I459" s="1"/>
  <c r="I460" s="1"/>
  <c r="I461" s="1"/>
  <c r="I462" s="1"/>
  <c r="I463" s="1"/>
  <c r="I464" s="1"/>
  <c r="I465" s="1"/>
  <c r="I466" s="1"/>
  <c r="I467" s="1"/>
  <c r="I468" s="1"/>
  <c r="I469" s="1"/>
  <c r="I470" s="1"/>
  <c r="I471" s="1"/>
  <c r="I472" s="1"/>
  <c r="I473" s="1"/>
  <c r="I474" s="1"/>
  <c r="I475" s="1"/>
  <c r="I476" s="1"/>
  <c r="I477" s="1"/>
  <c r="I478" s="1"/>
  <c r="I479" s="1"/>
  <c r="I480" s="1"/>
  <c r="I481" s="1"/>
  <c r="I482" s="1"/>
  <c r="I483" s="1"/>
  <c r="I484" s="1"/>
  <c r="I485" s="1"/>
  <c r="I486" s="1"/>
  <c r="I487" s="1"/>
  <c r="I488" s="1"/>
  <c r="I489" s="1"/>
  <c r="I490" s="1"/>
  <c r="I491" s="1"/>
  <c r="I492" s="1"/>
  <c r="I493" s="1"/>
  <c r="I494" s="1"/>
  <c r="I495" s="1"/>
  <c r="I496" s="1"/>
  <c r="I497" s="1"/>
  <c r="I498" s="1"/>
  <c r="I499" s="1"/>
  <c r="I500" s="1"/>
  <c r="I501" s="1"/>
  <c r="I502" s="1"/>
  <c r="I503" s="1"/>
  <c r="I504" s="1"/>
  <c r="I505" s="1"/>
  <c r="I506" s="1"/>
  <c r="I507" s="1"/>
  <c r="I508" s="1"/>
  <c r="I509" s="1"/>
  <c r="I510" s="1"/>
  <c r="I511" s="1"/>
  <c r="I512" s="1"/>
  <c r="I513" s="1"/>
  <c r="I514" s="1"/>
  <c r="I515" s="1"/>
  <c r="I516" s="1"/>
  <c r="I517" s="1"/>
  <c r="I518" s="1"/>
  <c r="I519" s="1"/>
  <c r="I520" s="1"/>
  <c r="I521" s="1"/>
  <c r="I522" s="1"/>
  <c r="I523" s="1"/>
  <c r="I524" s="1"/>
  <c r="I525" s="1"/>
  <c r="I526" s="1"/>
  <c r="I527" s="1"/>
  <c r="I528" s="1"/>
  <c r="I529" s="1"/>
  <c r="I530" s="1"/>
  <c r="I531" s="1"/>
  <c r="I532" s="1"/>
  <c r="I533" s="1"/>
  <c r="I534" s="1"/>
  <c r="I535" s="1"/>
  <c r="I536" s="1"/>
  <c r="I537" s="1"/>
  <c r="I538" s="1"/>
  <c r="I539" s="1"/>
  <c r="I540" s="1"/>
  <c r="I541" s="1"/>
  <c r="I542" s="1"/>
  <c r="I543" s="1"/>
  <c r="I544" s="1"/>
  <c r="I545" s="1"/>
  <c r="I546" s="1"/>
  <c r="I547" s="1"/>
  <c r="I548" s="1"/>
  <c r="I549" s="1"/>
  <c r="I550" s="1"/>
  <c r="I551" s="1"/>
  <c r="I552" s="1"/>
  <c r="I553" s="1"/>
  <c r="I554" s="1"/>
  <c r="I555" s="1"/>
  <c r="I556" s="1"/>
  <c r="I557" s="1"/>
  <c r="I558" s="1"/>
  <c r="I559" s="1"/>
  <c r="I560" s="1"/>
  <c r="I561" s="1"/>
  <c r="I562" s="1"/>
  <c r="I563" s="1"/>
  <c r="I564" s="1"/>
  <c r="I565" s="1"/>
  <c r="I566" s="1"/>
  <c r="I567" s="1"/>
  <c r="I568" s="1"/>
  <c r="I569" s="1"/>
  <c r="I570" s="1"/>
  <c r="I571" s="1"/>
  <c r="I572" s="1"/>
  <c r="I573" s="1"/>
  <c r="I574" s="1"/>
  <c r="I575" s="1"/>
  <c r="I576" s="1"/>
  <c r="I577" s="1"/>
  <c r="I578" s="1"/>
  <c r="I579" s="1"/>
  <c r="I580" s="1"/>
  <c r="I581" s="1"/>
  <c r="I582" s="1"/>
  <c r="I583" s="1"/>
  <c r="I584" s="1"/>
  <c r="I585" s="1"/>
  <c r="I586" s="1"/>
  <c r="I587" s="1"/>
  <c r="I588" s="1"/>
  <c r="I589" s="1"/>
  <c r="I590" s="1"/>
  <c r="I591" s="1"/>
  <c r="I592" s="1"/>
  <c r="I593" s="1"/>
  <c r="I594" s="1"/>
  <c r="I595" s="1"/>
  <c r="I596" s="1"/>
  <c r="I597" s="1"/>
  <c r="I598" s="1"/>
  <c r="I599" s="1"/>
  <c r="I600" s="1"/>
  <c r="I601" s="1"/>
  <c r="I602" s="1"/>
  <c r="I603" s="1"/>
  <c r="I604" s="1"/>
  <c r="I605" s="1"/>
  <c r="I606" s="1"/>
  <c r="I607" s="1"/>
  <c r="I608" s="1"/>
  <c r="I609" s="1"/>
  <c r="I610" s="1"/>
  <c r="I611" s="1"/>
  <c r="I612" s="1"/>
  <c r="I613" s="1"/>
  <c r="I614" s="1"/>
  <c r="I615" s="1"/>
  <c r="I616" s="1"/>
  <c r="I617" s="1"/>
  <c r="I618" s="1"/>
  <c r="I619" s="1"/>
  <c r="I620" s="1"/>
  <c r="I621" s="1"/>
  <c r="I622" s="1"/>
  <c r="I623" s="1"/>
  <c r="I624" s="1"/>
  <c r="I625" s="1"/>
  <c r="I626" s="1"/>
  <c r="I627" s="1"/>
  <c r="I628" s="1"/>
  <c r="I629" s="1"/>
  <c r="I630" s="1"/>
  <c r="I631" s="1"/>
  <c r="I632" s="1"/>
  <c r="I633" s="1"/>
  <c r="I634" s="1"/>
  <c r="I635" s="1"/>
  <c r="I636" s="1"/>
  <c r="I637" s="1"/>
  <c r="I638" s="1"/>
  <c r="I639" s="1"/>
  <c r="I640" s="1"/>
  <c r="I641" s="1"/>
  <c r="I642" s="1"/>
  <c r="I643" s="1"/>
  <c r="I644" s="1"/>
  <c r="I645" s="1"/>
  <c r="I646" s="1"/>
  <c r="I647" s="1"/>
  <c r="I648" s="1"/>
  <c r="I649" s="1"/>
  <c r="I650" s="1"/>
  <c r="I651" s="1"/>
  <c r="I652" s="1"/>
  <c r="I653" s="1"/>
  <c r="I654" s="1"/>
  <c r="I655" s="1"/>
  <c r="I656" s="1"/>
  <c r="I657" s="1"/>
  <c r="I658" s="1"/>
  <c r="I659" s="1"/>
  <c r="I660" s="1"/>
  <c r="I661" s="1"/>
  <c r="I662" s="1"/>
  <c r="I663" s="1"/>
  <c r="I664" s="1"/>
  <c r="I665" s="1"/>
  <c r="I666" s="1"/>
  <c r="I667" s="1"/>
  <c r="I668" s="1"/>
  <c r="I669" s="1"/>
  <c r="I670" s="1"/>
  <c r="I671" s="1"/>
  <c r="I672" s="1"/>
  <c r="I673" s="1"/>
  <c r="I674" s="1"/>
  <c r="I675" s="1"/>
  <c r="I3656"/>
  <c r="I3657" s="1"/>
  <c r="I3658" s="1"/>
  <c r="I3659" s="1"/>
  <c r="I3660" s="1"/>
  <c r="I3661" s="1"/>
  <c r="I3662" s="1"/>
  <c r="I3663" s="1"/>
  <c r="I3664" s="1"/>
  <c r="I3665" s="1"/>
  <c r="I3666" s="1"/>
  <c r="I3667" s="1"/>
  <c r="I3668" s="1"/>
  <c r="I3669" s="1"/>
  <c r="I3670" s="1"/>
  <c r="I3671" s="1"/>
  <c r="I3672" s="1"/>
  <c r="I3673" s="1"/>
  <c r="I3674" s="1"/>
  <c r="I3675" s="1"/>
  <c r="I3676" s="1"/>
  <c r="I3677" s="1"/>
  <c r="I3678" s="1"/>
  <c r="I3679" s="1"/>
  <c r="I3680" s="1"/>
  <c r="I3681" s="1"/>
  <c r="I4275"/>
  <c r="I4276" s="1"/>
  <c r="I4277" s="1"/>
  <c r="I4278" s="1"/>
  <c r="I4279" s="1"/>
  <c r="I4280" s="1"/>
  <c r="I4281" s="1"/>
  <c r="I4282" s="1"/>
  <c r="I4283" s="1"/>
  <c r="I4284" s="1"/>
  <c r="I4285" s="1"/>
  <c r="I4286" s="1"/>
  <c r="I4287" s="1"/>
  <c r="I4288" s="1"/>
  <c r="I4289" s="1"/>
  <c r="I4290" s="1"/>
  <c r="I4291" s="1"/>
  <c r="I4292" s="1"/>
  <c r="I4293" s="1"/>
  <c r="I4294" s="1"/>
  <c r="I4295" s="1"/>
  <c r="I4296" s="1"/>
  <c r="I4297" s="1"/>
  <c r="I4298" s="1"/>
  <c r="I4299" s="1"/>
  <c r="I4300" s="1"/>
  <c r="I4301" s="1"/>
  <c r="I4302" s="1"/>
  <c r="I4303" s="1"/>
  <c r="I4304" s="1"/>
  <c r="I4305" s="1"/>
  <c r="I4306" s="1"/>
  <c r="I4307" s="1"/>
  <c r="I4308" s="1"/>
  <c r="I4309" s="1"/>
  <c r="I4310" s="1"/>
  <c r="I4311" s="1"/>
  <c r="I4312" s="1"/>
  <c r="I4313" s="1"/>
  <c r="I4314" s="1"/>
  <c r="I4315" s="1"/>
  <c r="I4316" s="1"/>
  <c r="I4317" s="1"/>
  <c r="I4318" s="1"/>
  <c r="I4319" s="1"/>
  <c r="I4320" s="1"/>
  <c r="I4321" s="1"/>
  <c r="I4322" s="1"/>
  <c r="I4323" s="1"/>
  <c r="I4324" s="1"/>
  <c r="I4325" s="1"/>
  <c r="I4326" s="1"/>
  <c r="I4327" s="1"/>
  <c r="I4328" s="1"/>
  <c r="I4329" s="1"/>
  <c r="I4330" s="1"/>
  <c r="I4331" s="1"/>
  <c r="I4332" s="1"/>
  <c r="I4333" s="1"/>
  <c r="I4334" s="1"/>
  <c r="I4335" s="1"/>
  <c r="I4336" s="1"/>
  <c r="I4337" s="1"/>
  <c r="I4338" s="1"/>
  <c r="I4339" s="1"/>
  <c r="I4340" s="1"/>
  <c r="I4341" s="1"/>
  <c r="I4342" s="1"/>
  <c r="I4343" s="1"/>
  <c r="I4344" s="1"/>
  <c r="I4345" s="1"/>
  <c r="I4346" s="1"/>
  <c r="I4347" s="1"/>
  <c r="I4348" s="1"/>
  <c r="I4349" s="1"/>
  <c r="I4350" s="1"/>
  <c r="I4351" s="1"/>
  <c r="I4352" s="1"/>
  <c r="I4353" s="1"/>
  <c r="I4354" s="1"/>
  <c r="I4355" s="1"/>
  <c r="I4356" s="1"/>
  <c r="I4357" s="1"/>
  <c r="I4358" s="1"/>
  <c r="I4359" s="1"/>
  <c r="I4360" s="1"/>
  <c r="I4361" s="1"/>
  <c r="I4362" s="1"/>
  <c r="I4363" s="1"/>
  <c r="I4364" s="1"/>
  <c r="I4365" s="1"/>
  <c r="I4366" s="1"/>
  <c r="I4367" s="1"/>
  <c r="I4368" s="1"/>
  <c r="I4369" s="1"/>
  <c r="I4370" s="1"/>
  <c r="I4371" s="1"/>
  <c r="I4372" s="1"/>
  <c r="I4373" s="1"/>
  <c r="I4374" s="1"/>
  <c r="I4375" s="1"/>
  <c r="I4376" s="1"/>
  <c r="I4377" s="1"/>
  <c r="I4378" s="1"/>
  <c r="I4379" s="1"/>
  <c r="I4380" s="1"/>
  <c r="I4381" s="1"/>
  <c r="I4382" s="1"/>
  <c r="I4383" s="1"/>
  <c r="I4384" s="1"/>
  <c r="I4385" s="1"/>
  <c r="I4386" s="1"/>
  <c r="I4387" s="1"/>
  <c r="I4388" s="1"/>
  <c r="I4389" s="1"/>
  <c r="I4390" s="1"/>
  <c r="I4391" s="1"/>
  <c r="I4392" s="1"/>
  <c r="I4393" s="1"/>
  <c r="I4394" s="1"/>
  <c r="I4395" s="1"/>
  <c r="I4396" s="1"/>
  <c r="I4397" s="1"/>
  <c r="I4398" s="1"/>
  <c r="I4399" s="1"/>
  <c r="I4400" s="1"/>
  <c r="I4401" s="1"/>
  <c r="I4402" s="1"/>
  <c r="I4403" s="1"/>
  <c r="I4404" s="1"/>
  <c r="I4405" s="1"/>
  <c r="I4406" s="1"/>
  <c r="I4407" s="1"/>
  <c r="I4408" s="1"/>
  <c r="I4409" s="1"/>
  <c r="I4410" s="1"/>
  <c r="I4411" s="1"/>
  <c r="I4412" s="1"/>
  <c r="I4413" s="1"/>
  <c r="I4414" s="1"/>
  <c r="I4415" s="1"/>
  <c r="I4416" s="1"/>
  <c r="I4417" s="1"/>
  <c r="I4418" s="1"/>
  <c r="I4419" s="1"/>
  <c r="I4420" s="1"/>
  <c r="I4421" s="1"/>
  <c r="I4422" s="1"/>
  <c r="I4423" s="1"/>
  <c r="I4424" s="1"/>
  <c r="I4425" s="1"/>
  <c r="I4426" s="1"/>
  <c r="I4427" s="1"/>
  <c r="I4428" s="1"/>
  <c r="I4429" s="1"/>
  <c r="I4430" s="1"/>
  <c r="I4431" s="1"/>
  <c r="I4432" s="1"/>
  <c r="I4433" s="1"/>
  <c r="I4434" s="1"/>
  <c r="I4435" s="1"/>
  <c r="I4436" s="1"/>
  <c r="I4437" s="1"/>
  <c r="I4438" s="1"/>
  <c r="I4439" s="1"/>
  <c r="I4440" s="1"/>
  <c r="I4441" s="1"/>
  <c r="I4442" s="1"/>
  <c r="I4443" s="1"/>
  <c r="I4444" s="1"/>
  <c r="I4445" s="1"/>
  <c r="I4446" s="1"/>
  <c r="I4447" s="1"/>
  <c r="I4597"/>
  <c r="I4598" s="1"/>
  <c r="I4599" s="1"/>
  <c r="I4600" s="1"/>
  <c r="I4601" s="1"/>
  <c r="I4602" s="1"/>
  <c r="I4603" s="1"/>
  <c r="I4604" s="1"/>
  <c r="I4605" s="1"/>
  <c r="I4606" s="1"/>
  <c r="I4607" s="1"/>
  <c r="I4608" s="1"/>
  <c r="I4609" s="1"/>
  <c r="I4610" s="1"/>
  <c r="I4611" s="1"/>
  <c r="I4612" s="1"/>
  <c r="I4613" s="1"/>
  <c r="I4614" s="1"/>
  <c r="I4615" s="1"/>
  <c r="I4616" s="1"/>
  <c r="I4617" s="1"/>
  <c r="I4618" s="1"/>
  <c r="I4619" s="1"/>
  <c r="I4620" s="1"/>
  <c r="I4621" s="1"/>
  <c r="I4622" s="1"/>
  <c r="I4623" s="1"/>
  <c r="I4624" s="1"/>
  <c r="I4625" s="1"/>
  <c r="I4626" s="1"/>
  <c r="I4627" s="1"/>
  <c r="I4628" s="1"/>
  <c r="I4629" s="1"/>
  <c r="I4630" s="1"/>
  <c r="I4631" s="1"/>
  <c r="I4632" s="1"/>
  <c r="I4633" s="1"/>
  <c r="I4634" s="1"/>
  <c r="I4635" s="1"/>
  <c r="I4636" s="1"/>
  <c r="I4637" s="1"/>
  <c r="I4638" s="1"/>
  <c r="I4639" s="1"/>
  <c r="I4640" s="1"/>
  <c r="I4641" s="1"/>
  <c r="I4642" s="1"/>
  <c r="I4643" s="1"/>
  <c r="I4644" s="1"/>
  <c r="I4645" s="1"/>
  <c r="I4646" s="1"/>
  <c r="I4647" s="1"/>
  <c r="I4648" s="1"/>
  <c r="I4649" s="1"/>
  <c r="I4650" s="1"/>
  <c r="I4651" s="1"/>
  <c r="I4652" s="1"/>
  <c r="I4653" s="1"/>
  <c r="I4654" s="1"/>
  <c r="I4655" s="1"/>
  <c r="I4656" s="1"/>
  <c r="I4657" s="1"/>
  <c r="I4658" s="1"/>
  <c r="I4659" s="1"/>
  <c r="I4660" s="1"/>
  <c r="I4661" s="1"/>
  <c r="I4662" s="1"/>
  <c r="I4663" s="1"/>
  <c r="I4664" s="1"/>
  <c r="I4665" s="1"/>
  <c r="I4666" s="1"/>
  <c r="I4667" s="1"/>
  <c r="I4668" s="1"/>
  <c r="I4669" s="1"/>
  <c r="I4670" s="1"/>
  <c r="I4671" s="1"/>
  <c r="I4672" s="1"/>
  <c r="I4673" s="1"/>
  <c r="I4674" s="1"/>
  <c r="I4675" s="1"/>
  <c r="I4676" s="1"/>
  <c r="I4677" s="1"/>
  <c r="I4678" s="1"/>
  <c r="I4679" s="1"/>
  <c r="I4680" s="1"/>
  <c r="I4681" s="1"/>
  <c r="I4682" s="1"/>
  <c r="I4683" s="1"/>
  <c r="I4684" s="1"/>
  <c r="I4685" s="1"/>
  <c r="I4686" s="1"/>
  <c r="I4687" s="1"/>
  <c r="I4688" s="1"/>
  <c r="I4689" s="1"/>
  <c r="I4690" s="1"/>
  <c r="I4691" s="1"/>
  <c r="I4692" s="1"/>
  <c r="I4693" s="1"/>
  <c r="I4694" s="1"/>
  <c r="I4695" s="1"/>
  <c r="I4696" s="1"/>
  <c r="I4697" s="1"/>
  <c r="I4698" s="1"/>
  <c r="I4699" s="1"/>
  <c r="I4700" s="1"/>
  <c r="I4701" s="1"/>
  <c r="I4702" s="1"/>
  <c r="I4703" s="1"/>
  <c r="I4704" s="1"/>
  <c r="I4705" s="1"/>
  <c r="I4706" s="1"/>
  <c r="I4707" s="1"/>
  <c r="I4708" s="1"/>
  <c r="I4709" s="1"/>
  <c r="I4710" s="1"/>
  <c r="I4711" s="1"/>
  <c r="I4712" s="1"/>
  <c r="I4713" s="1"/>
  <c r="I4714" s="1"/>
  <c r="I4715" s="1"/>
  <c r="I4716" s="1"/>
  <c r="I4717" s="1"/>
  <c r="I4718" s="1"/>
  <c r="I4719" s="1"/>
  <c r="I4720" s="1"/>
  <c r="I4721" s="1"/>
  <c r="I4722" s="1"/>
  <c r="I4723" s="1"/>
  <c r="I4724" s="1"/>
  <c r="I4725" s="1"/>
  <c r="I4726" s="1"/>
  <c r="I4727" s="1"/>
  <c r="I4728" s="1"/>
  <c r="I4729" s="1"/>
  <c r="I4730" s="1"/>
  <c r="I4731" s="1"/>
  <c r="I4732" s="1"/>
  <c r="I4733" s="1"/>
  <c r="I4734" s="1"/>
  <c r="I4735" s="1"/>
  <c r="I4736" s="1"/>
  <c r="I4737" s="1"/>
  <c r="I4738" s="1"/>
  <c r="I4739" s="1"/>
  <c r="I4740" s="1"/>
  <c r="I4741" s="1"/>
  <c r="I4742" s="1"/>
  <c r="I4743" s="1"/>
  <c r="I4744" s="1"/>
  <c r="I4745" s="1"/>
  <c r="I4746" s="1"/>
  <c r="I4747" s="1"/>
  <c r="I4748" s="1"/>
  <c r="I4749" s="1"/>
  <c r="I4750" s="1"/>
  <c r="I4751" s="1"/>
  <c r="I4752" s="1"/>
  <c r="I4753" s="1"/>
  <c r="I4754" s="1"/>
  <c r="I4755" s="1"/>
  <c r="I4756" s="1"/>
  <c r="I4757" s="1"/>
  <c r="I4758" s="1"/>
  <c r="I4759" s="1"/>
  <c r="I4760" s="1"/>
  <c r="I4761" s="1"/>
  <c r="I4762" s="1"/>
  <c r="I4763" s="1"/>
  <c r="I4764" s="1"/>
  <c r="I4765" s="1"/>
  <c r="I4766" s="1"/>
  <c r="I4767" s="1"/>
  <c r="I4768" s="1"/>
  <c r="I4769" s="1"/>
  <c r="I4770" s="1"/>
  <c r="I4771" s="1"/>
  <c r="I4772" s="1"/>
  <c r="I4773" s="1"/>
  <c r="I4774" s="1"/>
  <c r="I4775" s="1"/>
  <c r="I4776" s="1"/>
  <c r="I4777" s="1"/>
  <c r="I4778" s="1"/>
  <c r="I4779" s="1"/>
  <c r="I4780" s="1"/>
  <c r="I4785"/>
  <c r="I4786" s="1"/>
  <c r="I4788"/>
  <c r="I4789" s="1"/>
  <c r="I4790" s="1"/>
  <c r="I4791" s="1"/>
  <c r="I4792" s="1"/>
  <c r="I4793" s="1"/>
  <c r="I4794" s="1"/>
  <c r="I4795" s="1"/>
  <c r="I4796" s="1"/>
  <c r="I4797" s="1"/>
  <c r="I4798" s="1"/>
  <c r="I4799" s="1"/>
  <c r="I4800" s="1"/>
  <c r="I4801" s="1"/>
  <c r="I4802" s="1"/>
  <c r="I4803" s="1"/>
  <c r="I4804" s="1"/>
  <c r="I4805" s="1"/>
  <c r="I4806" s="1"/>
  <c r="I4807" s="1"/>
  <c r="I4808" s="1"/>
  <c r="I4809" s="1"/>
  <c r="I4877"/>
  <c r="I4878" s="1"/>
  <c r="I4879" s="1"/>
  <c r="I4880" s="1"/>
  <c r="I4881" s="1"/>
  <c r="I4882" s="1"/>
  <c r="I4883" s="1"/>
  <c r="I4884" s="1"/>
  <c r="I4885" s="1"/>
  <c r="I4886" s="1"/>
  <c r="I4887" s="1"/>
  <c r="I4888" s="1"/>
  <c r="I4889" s="1"/>
  <c r="I4890" s="1"/>
  <c r="I4891" s="1"/>
  <c r="I4892" s="1"/>
  <c r="I4893" s="1"/>
  <c r="I4894" s="1"/>
  <c r="I4895" s="1"/>
  <c r="I4896" s="1"/>
  <c r="I4897" s="1"/>
  <c r="I4898" s="1"/>
  <c r="I4899" s="1"/>
  <c r="I4900" s="1"/>
  <c r="I4901" s="1"/>
  <c r="I4902" s="1"/>
  <c r="I4903" s="1"/>
  <c r="I4904" s="1"/>
  <c r="I4905" s="1"/>
  <c r="I4906" s="1"/>
  <c r="I4907" s="1"/>
  <c r="I4908" s="1"/>
  <c r="I4909" s="1"/>
  <c r="I4910" s="1"/>
  <c r="I4911" s="1"/>
  <c r="I4912" s="1"/>
  <c r="I4913" s="1"/>
  <c r="I4914" s="1"/>
  <c r="I4915" s="1"/>
  <c r="I4916" s="1"/>
  <c r="I4917" s="1"/>
  <c r="I4918" s="1"/>
  <c r="I4919" s="1"/>
  <c r="I4920" s="1"/>
  <c r="I4921" s="1"/>
  <c r="I4922" s="1"/>
  <c r="I4923" s="1"/>
  <c r="I4924" s="1"/>
  <c r="I4925" s="1"/>
  <c r="I4926" s="1"/>
  <c r="I4927" s="1"/>
  <c r="I4928" s="1"/>
  <c r="I4929" s="1"/>
  <c r="I4930" s="1"/>
  <c r="I4931" s="1"/>
  <c r="I4932" s="1"/>
  <c r="I4933" s="1"/>
  <c r="I4934" s="1"/>
  <c r="I4935" s="1"/>
  <c r="I4936" s="1"/>
  <c r="I4937" s="1"/>
  <c r="I4938" s="1"/>
  <c r="I4939" s="1"/>
  <c r="I4940" s="1"/>
  <c r="I4941" s="1"/>
  <c r="I4942" s="1"/>
  <c r="I4943" s="1"/>
  <c r="I4944" s="1"/>
  <c r="I4945" s="1"/>
  <c r="I4946" s="1"/>
  <c r="I4947" s="1"/>
  <c r="I4948" s="1"/>
  <c r="I4949" s="1"/>
  <c r="I4950" s="1"/>
  <c r="I4951" s="1"/>
  <c r="I4952" s="1"/>
  <c r="I4953" s="1"/>
  <c r="I4954" s="1"/>
  <c r="I4955" s="1"/>
  <c r="I4956" s="1"/>
  <c r="I4957" s="1"/>
  <c r="I4958" s="1"/>
  <c r="I4959" s="1"/>
  <c r="I4960" s="1"/>
  <c r="I4961" s="1"/>
  <c r="I4962" s="1"/>
  <c r="I4963" s="1"/>
  <c r="I4964" s="1"/>
  <c r="I4965" s="1"/>
  <c r="I4966" s="1"/>
  <c r="I4967" s="1"/>
  <c r="I4968" s="1"/>
  <c r="I4969" s="1"/>
  <c r="I4970" s="1"/>
  <c r="I4971" s="1"/>
  <c r="I4972" s="1"/>
  <c r="I4973" s="1"/>
  <c r="I4974" s="1"/>
  <c r="I4975" s="1"/>
  <c r="I4976" s="1"/>
  <c r="I4977" s="1"/>
  <c r="I4978" s="1"/>
  <c r="I4979" s="1"/>
  <c r="I4980" s="1"/>
  <c r="I4981" s="1"/>
  <c r="I4982" s="1"/>
  <c r="I4983" s="1"/>
  <c r="I4984" s="1"/>
  <c r="I4985" s="1"/>
  <c r="I4986" s="1"/>
  <c r="I4987" s="1"/>
  <c r="I4988" s="1"/>
  <c r="I4989" s="1"/>
  <c r="I4990" s="1"/>
  <c r="I4991" s="1"/>
  <c r="I4992" s="1"/>
  <c r="I4993" s="1"/>
  <c r="I4994" s="1"/>
  <c r="I4995" s="1"/>
  <c r="I4996" s="1"/>
  <c r="I4997" s="1"/>
  <c r="I4998" s="1"/>
  <c r="I4999" s="1"/>
  <c r="I5000" s="1"/>
  <c r="I5001" s="1"/>
  <c r="I5002" s="1"/>
  <c r="I5003" s="1"/>
  <c r="I5004" s="1"/>
  <c r="I5005" s="1"/>
  <c r="I5006" s="1"/>
  <c r="I5007" s="1"/>
  <c r="I5008" s="1"/>
  <c r="I5009" s="1"/>
  <c r="I5010" s="1"/>
  <c r="I5011" s="1"/>
  <c r="I5012" s="1"/>
  <c r="I5013" s="1"/>
  <c r="I5014" s="1"/>
  <c r="I5015" s="1"/>
  <c r="J676"/>
  <c r="J677" s="1"/>
  <c r="J678" s="1"/>
  <c r="J679" s="1"/>
  <c r="J680" s="1"/>
  <c r="J681" s="1"/>
  <c r="J682" s="1"/>
  <c r="J683" s="1"/>
  <c r="J684" s="1"/>
  <c r="J685" s="1"/>
  <c r="J686" s="1"/>
  <c r="J687" s="1"/>
  <c r="J688" s="1"/>
  <c r="J689" s="1"/>
  <c r="J690" s="1"/>
  <c r="J691" s="1"/>
  <c r="J692" s="1"/>
  <c r="J693" s="1"/>
  <c r="J694" s="1"/>
  <c r="J695" s="1"/>
  <c r="J696" s="1"/>
  <c r="J697" s="1"/>
  <c r="J698" s="1"/>
  <c r="J699" s="1"/>
  <c r="J700" s="1"/>
  <c r="J701" s="1"/>
  <c r="J702" s="1"/>
  <c r="J703" s="1"/>
  <c r="J704" s="1"/>
  <c r="J705" s="1"/>
  <c r="J706" s="1"/>
  <c r="J707" s="1"/>
  <c r="J708" s="1"/>
  <c r="J709" s="1"/>
  <c r="J710" s="1"/>
  <c r="J711" s="1"/>
  <c r="J712" s="1"/>
  <c r="J713" s="1"/>
  <c r="J714" s="1"/>
  <c r="J715" s="1"/>
  <c r="J716" s="1"/>
  <c r="J717" s="1"/>
  <c r="J718" s="1"/>
  <c r="J719" s="1"/>
  <c r="J720" s="1"/>
  <c r="J721" s="1"/>
  <c r="J722" s="1"/>
  <c r="J723" s="1"/>
  <c r="J724" s="1"/>
  <c r="J725" s="1"/>
  <c r="J726" s="1"/>
  <c r="J727" s="1"/>
  <c r="J728" s="1"/>
  <c r="J729" s="1"/>
  <c r="J730" s="1"/>
  <c r="J731" s="1"/>
  <c r="J732" s="1"/>
  <c r="J733" s="1"/>
  <c r="J734" s="1"/>
  <c r="J735" s="1"/>
  <c r="J736" s="1"/>
  <c r="J737" s="1"/>
  <c r="J738" s="1"/>
  <c r="J739" s="1"/>
  <c r="J740" s="1"/>
  <c r="J741" s="1"/>
  <c r="J742" s="1"/>
  <c r="J743" s="1"/>
  <c r="J744" s="1"/>
  <c r="J745" s="1"/>
  <c r="J746" s="1"/>
  <c r="J747" s="1"/>
  <c r="J748" s="1"/>
  <c r="J749" s="1"/>
  <c r="J750" s="1"/>
  <c r="J751" s="1"/>
  <c r="J752" s="1"/>
  <c r="J753" s="1"/>
  <c r="J754" s="1"/>
  <c r="J755" s="1"/>
  <c r="J756" s="1"/>
  <c r="J757" s="1"/>
  <c r="J758" s="1"/>
  <c r="J759" s="1"/>
  <c r="J760" s="1"/>
  <c r="J761" s="1"/>
  <c r="J762" s="1"/>
  <c r="J763" s="1"/>
  <c r="J764" s="1"/>
  <c r="J765" s="1"/>
  <c r="J766" s="1"/>
  <c r="J767" s="1"/>
  <c r="J768" s="1"/>
  <c r="J769" s="1"/>
  <c r="J770" s="1"/>
  <c r="J771" s="1"/>
  <c r="J772" s="1"/>
  <c r="J773" s="1"/>
  <c r="J774" s="1"/>
  <c r="J775" s="1"/>
  <c r="J776" s="1"/>
  <c r="J777" s="1"/>
  <c r="J778" s="1"/>
  <c r="J779" s="1"/>
  <c r="J780" s="1"/>
  <c r="J781" s="1"/>
  <c r="J782" s="1"/>
  <c r="J783" s="1"/>
  <c r="J784" s="1"/>
  <c r="J785" s="1"/>
  <c r="J786" s="1"/>
  <c r="J787" s="1"/>
  <c r="J788" s="1"/>
  <c r="J789" s="1"/>
  <c r="J790" s="1"/>
  <c r="J791" s="1"/>
  <c r="J792" s="1"/>
  <c r="J793" s="1"/>
  <c r="J794" s="1"/>
  <c r="J795" s="1"/>
  <c r="J796" s="1"/>
  <c r="J797" s="1"/>
  <c r="J798" s="1"/>
  <c r="J799" s="1"/>
  <c r="J800" s="1"/>
  <c r="J801" s="1"/>
  <c r="J802" s="1"/>
  <c r="J803" s="1"/>
  <c r="J804" s="1"/>
  <c r="J805" s="1"/>
  <c r="J806" s="1"/>
  <c r="J807" s="1"/>
  <c r="J808" s="1"/>
  <c r="J809" s="1"/>
  <c r="J810" s="1"/>
  <c r="J811" s="1"/>
  <c r="J812" s="1"/>
  <c r="J813" s="1"/>
  <c r="J814" s="1"/>
  <c r="J815" s="1"/>
  <c r="J816" s="1"/>
  <c r="J817" s="1"/>
  <c r="J818" s="1"/>
  <c r="J819" s="1"/>
  <c r="J820" s="1"/>
  <c r="J821" s="1"/>
  <c r="J822" s="1"/>
  <c r="J823" s="1"/>
  <c r="J824" s="1"/>
  <c r="J825" s="1"/>
  <c r="J826" s="1"/>
  <c r="J827" s="1"/>
  <c r="J828" s="1"/>
  <c r="J829" s="1"/>
  <c r="J830" s="1"/>
  <c r="J831" s="1"/>
  <c r="J832" s="1"/>
  <c r="J833" s="1"/>
  <c r="J834" s="1"/>
  <c r="J835" s="1"/>
  <c r="J836" s="1"/>
  <c r="J837" s="1"/>
  <c r="J838" s="1"/>
  <c r="J839" s="1"/>
  <c r="J840" s="1"/>
  <c r="J841" s="1"/>
  <c r="J842" s="1"/>
  <c r="J843" s="1"/>
  <c r="J844" s="1"/>
  <c r="J845" s="1"/>
  <c r="J846" s="1"/>
  <c r="J847" s="1"/>
  <c r="J848" s="1"/>
  <c r="J849" s="1"/>
  <c r="J850" s="1"/>
  <c r="J851" s="1"/>
  <c r="J852" s="1"/>
  <c r="J853" s="1"/>
  <c r="J854" s="1"/>
  <c r="J855" s="1"/>
  <c r="J856" s="1"/>
  <c r="J857" s="1"/>
  <c r="J858" s="1"/>
  <c r="J859" s="1"/>
  <c r="J860" s="1"/>
  <c r="J861" s="1"/>
  <c r="J862" s="1"/>
  <c r="J863" s="1"/>
  <c r="J864" s="1"/>
  <c r="J865" s="1"/>
  <c r="J866" s="1"/>
  <c r="J867" s="1"/>
  <c r="J868" s="1"/>
  <c r="J869" s="1"/>
  <c r="J870" s="1"/>
  <c r="J871" s="1"/>
  <c r="J872" s="1"/>
  <c r="J873" s="1"/>
  <c r="J874" s="1"/>
  <c r="J875" s="1"/>
  <c r="J876" s="1"/>
  <c r="J877" s="1"/>
  <c r="J878" s="1"/>
  <c r="J879" s="1"/>
  <c r="J880" s="1"/>
  <c r="J881" s="1"/>
  <c r="J882" s="1"/>
  <c r="J883" s="1"/>
  <c r="J884" s="1"/>
  <c r="J885" s="1"/>
  <c r="J886" s="1"/>
  <c r="J887" s="1"/>
  <c r="J888" s="1"/>
  <c r="J889" s="1"/>
  <c r="J890" s="1"/>
  <c r="J891" s="1"/>
  <c r="J892" s="1"/>
  <c r="J893" s="1"/>
  <c r="J894" s="1"/>
  <c r="J895" s="1"/>
  <c r="J896" s="1"/>
  <c r="J897" s="1"/>
  <c r="J898" s="1"/>
  <c r="J899" s="1"/>
  <c r="J900" s="1"/>
  <c r="J901" s="1"/>
  <c r="J902" s="1"/>
  <c r="J903" s="1"/>
  <c r="J904" s="1"/>
  <c r="J905" s="1"/>
  <c r="J906" s="1"/>
  <c r="J907" s="1"/>
  <c r="J908" s="1"/>
  <c r="J909" s="1"/>
  <c r="J910" s="1"/>
  <c r="J911" s="1"/>
  <c r="J912" s="1"/>
  <c r="J913" s="1"/>
  <c r="J914" s="1"/>
  <c r="J915" s="1"/>
  <c r="J916" s="1"/>
  <c r="J917" s="1"/>
  <c r="J918" s="1"/>
  <c r="J919" s="1"/>
  <c r="J920" s="1"/>
  <c r="J921" s="1"/>
  <c r="J922" s="1"/>
  <c r="J923" s="1"/>
  <c r="J924" s="1"/>
  <c r="J925" s="1"/>
  <c r="J926" s="1"/>
  <c r="J927" s="1"/>
  <c r="J928" s="1"/>
  <c r="J929" s="1"/>
  <c r="J930" s="1"/>
  <c r="J931" s="1"/>
  <c r="J932" s="1"/>
  <c r="J933" s="1"/>
  <c r="J934" s="1"/>
  <c r="J935" s="1"/>
  <c r="J936" s="1"/>
  <c r="J937" s="1"/>
  <c r="J938" s="1"/>
  <c r="J939" s="1"/>
  <c r="J940" s="1"/>
  <c r="J941" s="1"/>
  <c r="J942" s="1"/>
  <c r="J943" s="1"/>
  <c r="J944" s="1"/>
  <c r="J945" s="1"/>
  <c r="J946" s="1"/>
  <c r="J947" s="1"/>
  <c r="J948" s="1"/>
  <c r="J949" s="1"/>
  <c r="J950" s="1"/>
  <c r="J951" s="1"/>
  <c r="J952" s="1"/>
  <c r="J953" s="1"/>
  <c r="J954" s="1"/>
  <c r="J955" s="1"/>
  <c r="J956" s="1"/>
  <c r="J957" s="1"/>
  <c r="J958" s="1"/>
  <c r="J959" s="1"/>
  <c r="J960" s="1"/>
  <c r="J961" s="1"/>
  <c r="J962" s="1"/>
  <c r="J963" s="1"/>
  <c r="J964" s="1"/>
  <c r="J965" s="1"/>
  <c r="J966" s="1"/>
  <c r="J967" s="1"/>
  <c r="J968" s="1"/>
  <c r="J969" s="1"/>
  <c r="J970" s="1"/>
  <c r="J971" s="1"/>
  <c r="J972" s="1"/>
  <c r="J973" s="1"/>
  <c r="J974" s="1"/>
  <c r="J975" s="1"/>
  <c r="J976" s="1"/>
  <c r="J977" s="1"/>
  <c r="J978" s="1"/>
  <c r="J979" s="1"/>
  <c r="J980" s="1"/>
  <c r="J981" s="1"/>
  <c r="J982" s="1"/>
  <c r="J983" s="1"/>
  <c r="J984" s="1"/>
  <c r="J985" s="1"/>
  <c r="J986" s="1"/>
  <c r="J987" s="1"/>
  <c r="J988" s="1"/>
  <c r="J989" s="1"/>
  <c r="J990" s="1"/>
  <c r="J991" s="1"/>
  <c r="J992" s="1"/>
  <c r="J993" s="1"/>
  <c r="J994" s="1"/>
  <c r="J995" s="1"/>
  <c r="J996" s="1"/>
  <c r="J997" s="1"/>
  <c r="J998" s="1"/>
  <c r="J999" s="1"/>
  <c r="J1000" s="1"/>
  <c r="J1001" s="1"/>
  <c r="J1002" s="1"/>
  <c r="J1003" s="1"/>
  <c r="J1004" s="1"/>
  <c r="J1005" s="1"/>
  <c r="J1006" s="1"/>
  <c r="J1007" s="1"/>
  <c r="J1008" s="1"/>
  <c r="J1009" s="1"/>
  <c r="J1010" s="1"/>
  <c r="J1011" s="1"/>
  <c r="J1012" s="1"/>
  <c r="J1013" s="1"/>
  <c r="J1014" s="1"/>
  <c r="J1015" s="1"/>
  <c r="J1016" s="1"/>
  <c r="J1017" s="1"/>
  <c r="J1018" s="1"/>
  <c r="I1129"/>
  <c r="I1130" s="1"/>
  <c r="I1131" s="1"/>
  <c r="I1132" s="1"/>
  <c r="I1133" s="1"/>
  <c r="I1134" s="1"/>
  <c r="I1135" s="1"/>
  <c r="I1136" s="1"/>
  <c r="I1137" s="1"/>
  <c r="I1138" s="1"/>
  <c r="I1139" s="1"/>
  <c r="I1140" s="1"/>
  <c r="I1141" s="1"/>
  <c r="I1142" s="1"/>
  <c r="I1143" s="1"/>
  <c r="I1144" s="1"/>
  <c r="I1145" s="1"/>
  <c r="I1146" s="1"/>
  <c r="I1147" s="1"/>
  <c r="I1148" s="1"/>
  <c r="I1149" s="1"/>
  <c r="I1150" s="1"/>
  <c r="I1151" s="1"/>
  <c r="I1152" s="1"/>
  <c r="I1153" s="1"/>
  <c r="I1154" s="1"/>
  <c r="I1155" s="1"/>
  <c r="I1156" s="1"/>
  <c r="I1157" s="1"/>
  <c r="I1158" s="1"/>
  <c r="I1159" s="1"/>
  <c r="I1160" s="1"/>
  <c r="I1161" s="1"/>
  <c r="I1162" s="1"/>
  <c r="I1163" s="1"/>
  <c r="I1164" s="1"/>
  <c r="I1165" s="1"/>
  <c r="I1166" s="1"/>
  <c r="I1167" s="1"/>
  <c r="I1168" s="1"/>
  <c r="I1169" s="1"/>
  <c r="I1170" s="1"/>
  <c r="I1171" s="1"/>
  <c r="I1172" s="1"/>
  <c r="I1173" s="1"/>
  <c r="I1174" s="1"/>
  <c r="I1175" s="1"/>
  <c r="I1176" s="1"/>
  <c r="I1177" s="1"/>
  <c r="I1178" s="1"/>
  <c r="I1179" s="1"/>
  <c r="I1180" s="1"/>
  <c r="I1181" s="1"/>
  <c r="I1182" s="1"/>
  <c r="I1183" s="1"/>
  <c r="I1184" s="1"/>
  <c r="I1185" s="1"/>
  <c r="I1186" s="1"/>
  <c r="I1187" s="1"/>
  <c r="I1188" s="1"/>
  <c r="I1189" s="1"/>
  <c r="I1190" s="1"/>
  <c r="I1191" s="1"/>
  <c r="I1192" s="1"/>
  <c r="I1193" s="1"/>
  <c r="I1194" s="1"/>
  <c r="I1195" s="1"/>
  <c r="I1196" s="1"/>
  <c r="I1197" s="1"/>
  <c r="I1198" s="1"/>
  <c r="I1199" s="1"/>
  <c r="I1200" s="1"/>
  <c r="I1201" s="1"/>
  <c r="I1202" s="1"/>
  <c r="I1203" s="1"/>
  <c r="I1204" s="1"/>
  <c r="I1205" s="1"/>
  <c r="I1206" s="1"/>
  <c r="I1207" s="1"/>
  <c r="I1208" s="1"/>
  <c r="I1209" s="1"/>
  <c r="I1210" s="1"/>
  <c r="I1211" s="1"/>
  <c r="I1212" s="1"/>
  <c r="I1213" s="1"/>
  <c r="I1214" s="1"/>
  <c r="I1215" s="1"/>
  <c r="I1216" s="1"/>
  <c r="I1217" s="1"/>
  <c r="I1218" s="1"/>
  <c r="I1219" s="1"/>
  <c r="I1220" s="1"/>
  <c r="I1221" s="1"/>
  <c r="I1222" s="1"/>
  <c r="I1223" s="1"/>
  <c r="I1224" s="1"/>
  <c r="I1225" s="1"/>
  <c r="I1226" s="1"/>
  <c r="I1227" s="1"/>
  <c r="I1228" s="1"/>
  <c r="I1229" s="1"/>
  <c r="I1230" s="1"/>
  <c r="I1231" s="1"/>
  <c r="I1232" s="1"/>
  <c r="I1233" s="1"/>
  <c r="I1234" s="1"/>
  <c r="I1235" s="1"/>
  <c r="I1236" s="1"/>
  <c r="I1237" s="1"/>
  <c r="I1238" s="1"/>
  <c r="I1239" s="1"/>
  <c r="I1240" s="1"/>
  <c r="I1241" s="1"/>
  <c r="I1242" s="1"/>
  <c r="I1243" s="1"/>
  <c r="I1244" s="1"/>
  <c r="I1245" s="1"/>
  <c r="I1246" s="1"/>
  <c r="I1247" s="1"/>
  <c r="I1248" s="1"/>
  <c r="I1249" s="1"/>
  <c r="I1250" s="1"/>
  <c r="I1251" s="1"/>
  <c r="I1252" s="1"/>
  <c r="I1253" s="1"/>
  <c r="I1254" s="1"/>
  <c r="I1255" s="1"/>
  <c r="I1256" s="1"/>
  <c r="I1257" s="1"/>
  <c r="I1258" s="1"/>
  <c r="I1259" s="1"/>
  <c r="I1260" s="1"/>
  <c r="I1261" s="1"/>
  <c r="I1262" s="1"/>
  <c r="I1263" s="1"/>
  <c r="I1264" s="1"/>
  <c r="I1265" s="1"/>
  <c r="I1266" s="1"/>
  <c r="I1267" s="1"/>
  <c r="I1268" s="1"/>
  <c r="I1269" s="1"/>
  <c r="I1270" s="1"/>
  <c r="I1271" s="1"/>
  <c r="I1272" s="1"/>
  <c r="I1273" s="1"/>
  <c r="I1274" s="1"/>
  <c r="I1275" s="1"/>
  <c r="I1276" s="1"/>
  <c r="I1277" s="1"/>
  <c r="I1278" s="1"/>
  <c r="I1279" s="1"/>
  <c r="I1280" s="1"/>
  <c r="I1281" s="1"/>
  <c r="I1282" s="1"/>
  <c r="I1283" s="1"/>
  <c r="I1284" s="1"/>
  <c r="I1285" s="1"/>
  <c r="I1286" s="1"/>
  <c r="I1287" s="1"/>
  <c r="I1288" s="1"/>
  <c r="I1289" s="1"/>
  <c r="I1290" s="1"/>
  <c r="I1291" s="1"/>
  <c r="I1292" s="1"/>
  <c r="I1293" s="1"/>
  <c r="I1294" s="1"/>
  <c r="I1295" s="1"/>
  <c r="I1296" s="1"/>
  <c r="I1297" s="1"/>
  <c r="I1298" s="1"/>
  <c r="I1299" s="1"/>
  <c r="I1300" s="1"/>
  <c r="I1301" s="1"/>
  <c r="I1302" s="1"/>
  <c r="I1303" s="1"/>
  <c r="I1304" s="1"/>
  <c r="I1305" s="1"/>
  <c r="I1306" s="1"/>
  <c r="I1307" s="1"/>
  <c r="I1308" s="1"/>
  <c r="I1309" s="1"/>
  <c r="I1310" s="1"/>
  <c r="I1311" s="1"/>
  <c r="I1312" s="1"/>
  <c r="I1313" s="1"/>
  <c r="I1314" s="1"/>
  <c r="I1315" s="1"/>
  <c r="I1316" s="1"/>
  <c r="I1317" s="1"/>
  <c r="I1318" s="1"/>
  <c r="I1319" s="1"/>
  <c r="I1320" s="1"/>
  <c r="I1321" s="1"/>
  <c r="I1322" s="1"/>
  <c r="I1323" s="1"/>
  <c r="I1324" s="1"/>
  <c r="I1325" s="1"/>
  <c r="I1326" s="1"/>
  <c r="I1327" s="1"/>
  <c r="I1328" s="1"/>
  <c r="I1329" s="1"/>
  <c r="I1330" s="1"/>
  <c r="I1331" s="1"/>
  <c r="I1332" s="1"/>
  <c r="I1333" s="1"/>
  <c r="I1334" s="1"/>
  <c r="I1335" s="1"/>
  <c r="I1336" s="1"/>
  <c r="I1337" s="1"/>
  <c r="I1338" s="1"/>
  <c r="I1339" s="1"/>
  <c r="I1340" s="1"/>
  <c r="I1341" s="1"/>
  <c r="I1342" s="1"/>
  <c r="I1343" s="1"/>
  <c r="I1344" s="1"/>
  <c r="I1345" s="1"/>
  <c r="I1346" s="1"/>
  <c r="I1347" s="1"/>
  <c r="I1348" s="1"/>
  <c r="I1349" s="1"/>
  <c r="I1350" s="1"/>
  <c r="I1351" s="1"/>
  <c r="I1352" s="1"/>
  <c r="I1353" s="1"/>
  <c r="I1354" s="1"/>
  <c r="I1355" s="1"/>
  <c r="I1356" s="1"/>
  <c r="I1357" s="1"/>
  <c r="I1358" s="1"/>
  <c r="I1359" s="1"/>
  <c r="I1360" s="1"/>
  <c r="I1361" s="1"/>
  <c r="I1362" s="1"/>
  <c r="I1363" s="1"/>
  <c r="I1364" s="1"/>
  <c r="I1365" s="1"/>
  <c r="I1366" s="1"/>
  <c r="I1367" s="1"/>
  <c r="I1368" s="1"/>
  <c r="I1369" s="1"/>
  <c r="I1370" s="1"/>
  <c r="I1371" s="1"/>
  <c r="I1372" s="1"/>
  <c r="I1373" s="1"/>
  <c r="I1374" s="1"/>
  <c r="I1375" s="1"/>
  <c r="I1376" s="1"/>
  <c r="I1377" s="1"/>
  <c r="I1378" s="1"/>
  <c r="I1379" s="1"/>
  <c r="I1380" s="1"/>
  <c r="I1381" s="1"/>
  <c r="I1382" s="1"/>
  <c r="I1383" s="1"/>
  <c r="I1384" s="1"/>
  <c r="I1385" s="1"/>
  <c r="I1386" s="1"/>
  <c r="I1387" s="1"/>
  <c r="I1388" s="1"/>
  <c r="I1389" s="1"/>
  <c r="I1390" s="1"/>
  <c r="I1391" s="1"/>
  <c r="I1392" s="1"/>
  <c r="I1393" s="1"/>
  <c r="I1394" s="1"/>
  <c r="I1395" s="1"/>
  <c r="I1396" s="1"/>
  <c r="I1397" s="1"/>
  <c r="I1398" s="1"/>
  <c r="I1399" s="1"/>
  <c r="I1400" s="1"/>
  <c r="I1401" s="1"/>
  <c r="I1402" s="1"/>
  <c r="I1403" s="1"/>
  <c r="I1404" s="1"/>
  <c r="I1405" s="1"/>
  <c r="I1406" s="1"/>
  <c r="I1407" s="1"/>
  <c r="I1408" s="1"/>
  <c r="I1409" s="1"/>
  <c r="I1410" s="1"/>
  <c r="I1411" s="1"/>
  <c r="I1412" s="1"/>
  <c r="I1413" s="1"/>
  <c r="I1414" s="1"/>
  <c r="I1415" s="1"/>
  <c r="I1416" s="1"/>
  <c r="I1417" s="1"/>
  <c r="I1418" s="1"/>
  <c r="I1419" s="1"/>
  <c r="I1420" s="1"/>
  <c r="I1421" s="1"/>
  <c r="I1422" s="1"/>
  <c r="I1423" s="1"/>
  <c r="I1424" s="1"/>
  <c r="I1425" s="1"/>
  <c r="I1426" s="1"/>
  <c r="I1427" s="1"/>
  <c r="I1428" s="1"/>
  <c r="I1429" s="1"/>
  <c r="I1430" s="1"/>
  <c r="I1431" s="1"/>
  <c r="I1432" s="1"/>
  <c r="I1433" s="1"/>
  <c r="I1434" s="1"/>
  <c r="I1435" s="1"/>
  <c r="I1436" s="1"/>
  <c r="I1437" s="1"/>
  <c r="I1438" s="1"/>
  <c r="I1439" s="1"/>
  <c r="I1440" s="1"/>
  <c r="I1441" s="1"/>
  <c r="I1442" s="1"/>
  <c r="I1443" s="1"/>
  <c r="I1444" s="1"/>
  <c r="I1445" s="1"/>
  <c r="I1446" s="1"/>
  <c r="I1447" s="1"/>
  <c r="I1448" s="1"/>
  <c r="I1449" s="1"/>
  <c r="I1450" s="1"/>
  <c r="I1451" s="1"/>
  <c r="I1452" s="1"/>
  <c r="I1453" s="1"/>
  <c r="I1454" s="1"/>
  <c r="I1455" s="1"/>
  <c r="I1456" s="1"/>
  <c r="I1457" s="1"/>
  <c r="I1458" s="1"/>
  <c r="I1459" s="1"/>
  <c r="I1460" s="1"/>
  <c r="I1461" s="1"/>
  <c r="I1462" s="1"/>
  <c r="I1463" s="1"/>
  <c r="I1464" s="1"/>
  <c r="I1465" s="1"/>
  <c r="I1466" s="1"/>
  <c r="I1467" s="1"/>
  <c r="I1468" s="1"/>
  <c r="I1469" s="1"/>
  <c r="I1470" s="1"/>
  <c r="I1471" s="1"/>
  <c r="I1472" s="1"/>
  <c r="I1473" s="1"/>
  <c r="I1474" s="1"/>
  <c r="I1475" s="1"/>
  <c r="I1476" s="1"/>
  <c r="I1477" s="1"/>
  <c r="I1478" s="1"/>
  <c r="I1479" s="1"/>
  <c r="I1480" s="1"/>
  <c r="I1481" s="1"/>
  <c r="I1482" s="1"/>
  <c r="I1483" s="1"/>
  <c r="I1484" s="1"/>
  <c r="I1485" s="1"/>
  <c r="I1486" s="1"/>
  <c r="I1487" s="1"/>
  <c r="I1488" s="1"/>
  <c r="I1489" s="1"/>
  <c r="I1490" s="1"/>
  <c r="I1491" s="1"/>
  <c r="I1492" s="1"/>
  <c r="I1493" s="1"/>
  <c r="I1494" s="1"/>
  <c r="I1495" s="1"/>
  <c r="I1496" s="1"/>
  <c r="I1497" s="1"/>
  <c r="I1498" s="1"/>
  <c r="I1499" s="1"/>
  <c r="I1500" s="1"/>
  <c r="I1501" s="1"/>
  <c r="I1502" s="1"/>
  <c r="I1503" s="1"/>
  <c r="I1504" s="1"/>
  <c r="I1505" s="1"/>
  <c r="I1506" s="1"/>
  <c r="I1507" s="1"/>
  <c r="I1508" s="1"/>
  <c r="I1509" s="1"/>
  <c r="I1510" s="1"/>
  <c r="I1511" s="1"/>
  <c r="I1512" s="1"/>
  <c r="I1513" s="1"/>
  <c r="I1514" s="1"/>
  <c r="I1515" s="1"/>
  <c r="I1516" s="1"/>
  <c r="I1517" s="1"/>
  <c r="I1518" s="1"/>
  <c r="I1519" s="1"/>
  <c r="I1520" s="1"/>
  <c r="I1521" s="1"/>
  <c r="I1522" s="1"/>
  <c r="I1523" s="1"/>
  <c r="I1524" s="1"/>
  <c r="I1525" s="1"/>
  <c r="I1526" s="1"/>
  <c r="I1527" s="1"/>
  <c r="I1528" s="1"/>
  <c r="I1529" s="1"/>
  <c r="I1530" s="1"/>
  <c r="I1531" s="1"/>
  <c r="I1532" s="1"/>
  <c r="I1533" s="1"/>
  <c r="I1534" s="1"/>
  <c r="I1535" s="1"/>
  <c r="I1536" s="1"/>
  <c r="I1537" s="1"/>
  <c r="I1538" s="1"/>
  <c r="I1539" s="1"/>
  <c r="I1540" s="1"/>
  <c r="I1541" s="1"/>
  <c r="I1542" s="1"/>
  <c r="I1543" s="1"/>
  <c r="I1544" s="1"/>
  <c r="I1545" s="1"/>
  <c r="I1546" s="1"/>
  <c r="I1547" s="1"/>
  <c r="I1548" s="1"/>
  <c r="I1549" s="1"/>
  <c r="I1550" s="1"/>
  <c r="I1551" s="1"/>
  <c r="I1552" s="1"/>
  <c r="I1553" s="1"/>
  <c r="I1554" s="1"/>
  <c r="I1555" s="1"/>
  <c r="I1556" s="1"/>
  <c r="I1557" s="1"/>
  <c r="I1558" s="1"/>
  <c r="I1559" s="1"/>
  <c r="I1560" s="1"/>
  <c r="I1561" s="1"/>
  <c r="I1562" s="1"/>
  <c r="I1563" s="1"/>
  <c r="I1564" s="1"/>
  <c r="I1565" s="1"/>
  <c r="I1566" s="1"/>
  <c r="I1567" s="1"/>
  <c r="I1568" s="1"/>
  <c r="I1569" s="1"/>
  <c r="I1570" s="1"/>
  <c r="I1571" s="1"/>
  <c r="I1572" s="1"/>
  <c r="I1573" s="1"/>
  <c r="I1574" s="1"/>
  <c r="I1575" s="1"/>
  <c r="I1576" s="1"/>
  <c r="I1577" s="1"/>
  <c r="I1578" s="1"/>
  <c r="I1579" s="1"/>
  <c r="I1580" s="1"/>
  <c r="I1581" s="1"/>
  <c r="I1582" s="1"/>
  <c r="I1583" s="1"/>
  <c r="I1584" s="1"/>
  <c r="I1585" s="1"/>
  <c r="I1586" s="1"/>
  <c r="I1587" s="1"/>
  <c r="I1588" s="1"/>
  <c r="I1589" s="1"/>
  <c r="I1590" s="1"/>
  <c r="I1591" s="1"/>
  <c r="I1592" s="1"/>
  <c r="I1593"/>
  <c r="I1594" s="1"/>
  <c r="I1595" s="1"/>
  <c r="I1596" s="1"/>
  <c r="I1597" s="1"/>
  <c r="I1598" s="1"/>
  <c r="I1599" s="1"/>
  <c r="I1600" s="1"/>
  <c r="I1601" s="1"/>
  <c r="I1602" s="1"/>
  <c r="I1603" s="1"/>
  <c r="I1604" s="1"/>
  <c r="I1605" s="1"/>
  <c r="I1606" s="1"/>
  <c r="I1607" s="1"/>
  <c r="I1608" s="1"/>
  <c r="I1609" s="1"/>
  <c r="I1610" s="1"/>
  <c r="I1611" s="1"/>
  <c r="I1612" s="1"/>
  <c r="I1613" s="1"/>
  <c r="I1614" s="1"/>
  <c r="I1615" s="1"/>
  <c r="I1616" s="1"/>
  <c r="I1617" s="1"/>
  <c r="I1618" s="1"/>
  <c r="I1619" s="1"/>
  <c r="I1620" s="1"/>
  <c r="I1621" s="1"/>
  <c r="I1622" s="1"/>
  <c r="I1623" s="1"/>
  <c r="I1624" s="1"/>
  <c r="I1625" s="1"/>
  <c r="I1626" s="1"/>
  <c r="I1627" s="1"/>
  <c r="I1628" s="1"/>
  <c r="I1629" s="1"/>
  <c r="I1630" s="1"/>
  <c r="I1631" s="1"/>
  <c r="I1632" s="1"/>
  <c r="I1633" s="1"/>
  <c r="I1634" s="1"/>
  <c r="I1635" s="1"/>
  <c r="I1636" s="1"/>
  <c r="I1637" s="1"/>
  <c r="I1638" s="1"/>
  <c r="I1639" s="1"/>
  <c r="I1640" s="1"/>
  <c r="I1641" s="1"/>
  <c r="I1642" s="1"/>
  <c r="I1643" s="1"/>
  <c r="I1644" s="1"/>
  <c r="I1645" s="1"/>
  <c r="I1646" s="1"/>
  <c r="I1647" s="1"/>
  <c r="I1648" s="1"/>
  <c r="I1649" s="1"/>
  <c r="I1650" s="1"/>
  <c r="I1651" s="1"/>
  <c r="I1652" s="1"/>
  <c r="I1653" s="1"/>
  <c r="I1654" s="1"/>
  <c r="I1655" s="1"/>
  <c r="I1656" s="1"/>
  <c r="I1657" s="1"/>
  <c r="I1658" s="1"/>
  <c r="I1659" s="1"/>
  <c r="I1660" s="1"/>
  <c r="I1661" s="1"/>
  <c r="I1662" s="1"/>
  <c r="I1663" s="1"/>
  <c r="I1664" s="1"/>
  <c r="I1665" s="1"/>
  <c r="I1666" s="1"/>
  <c r="I1667" s="1"/>
  <c r="I1668" s="1"/>
  <c r="I1669" s="1"/>
  <c r="I1670" s="1"/>
  <c r="I1671" s="1"/>
  <c r="I1672" s="1"/>
  <c r="I1673" s="1"/>
  <c r="I1674" s="1"/>
  <c r="I1675" s="1"/>
  <c r="I1676" s="1"/>
  <c r="I1677" s="1"/>
  <c r="I1678" s="1"/>
  <c r="I1679" s="1"/>
  <c r="I1680" s="1"/>
  <c r="I1681" s="1"/>
  <c r="I1682" s="1"/>
  <c r="I1683" s="1"/>
  <c r="I1684" s="1"/>
  <c r="I1685" s="1"/>
  <c r="I1686" s="1"/>
  <c r="I1687" s="1"/>
  <c r="I1688" s="1"/>
  <c r="I1689" s="1"/>
  <c r="I1690" s="1"/>
  <c r="I1691" s="1"/>
  <c r="I1692" s="1"/>
  <c r="I1693" s="1"/>
  <c r="I1694" s="1"/>
  <c r="I1695" s="1"/>
  <c r="I1696" s="1"/>
  <c r="I1697" s="1"/>
  <c r="I1698" s="1"/>
  <c r="I1699" s="1"/>
  <c r="I1700" s="1"/>
  <c r="I1701" s="1"/>
  <c r="I1702" s="1"/>
  <c r="I1703" s="1"/>
  <c r="I1704" s="1"/>
  <c r="I1705" s="1"/>
  <c r="I1706" s="1"/>
  <c r="I1707" s="1"/>
  <c r="I1708" s="1"/>
  <c r="I1709" s="1"/>
  <c r="I1710" s="1"/>
  <c r="I1711" s="1"/>
  <c r="I1712" s="1"/>
  <c r="I1713" s="1"/>
  <c r="I1714" s="1"/>
  <c r="I1715" s="1"/>
  <c r="I1716" s="1"/>
  <c r="I1717" s="1"/>
  <c r="I1718" s="1"/>
  <c r="I1719" s="1"/>
  <c r="I1720" s="1"/>
  <c r="I1721" s="1"/>
  <c r="I1722" s="1"/>
  <c r="I1723" s="1"/>
  <c r="I1724"/>
  <c r="I1725" s="1"/>
  <c r="I1726" s="1"/>
  <c r="I1727" s="1"/>
  <c r="I1728" s="1"/>
  <c r="I1729" s="1"/>
  <c r="I1730" s="1"/>
  <c r="I1731" s="1"/>
  <c r="I1732" s="1"/>
  <c r="I1733" s="1"/>
  <c r="I1734" s="1"/>
  <c r="I1735" s="1"/>
  <c r="I1736" s="1"/>
  <c r="I1737" s="1"/>
  <c r="I1738" s="1"/>
  <c r="I1739" s="1"/>
  <c r="I1740" s="1"/>
  <c r="I1741" s="1"/>
  <c r="I1742" s="1"/>
  <c r="I1743" s="1"/>
  <c r="I1744" s="1"/>
  <c r="I1745" s="1"/>
  <c r="I1746" s="1"/>
  <c r="I1747" s="1"/>
  <c r="I1748" s="1"/>
  <c r="I1749" s="1"/>
  <c r="I1750" s="1"/>
  <c r="I1751" s="1"/>
  <c r="I1752" s="1"/>
  <c r="I1753" s="1"/>
  <c r="I1754" s="1"/>
  <c r="I1755" s="1"/>
  <c r="I1756" s="1"/>
  <c r="I1757" s="1"/>
  <c r="I1758" s="1"/>
  <c r="I1759" s="1"/>
  <c r="I1760" s="1"/>
  <c r="I1761" s="1"/>
  <c r="I1762" s="1"/>
  <c r="I1763" s="1"/>
  <c r="I1764" s="1"/>
  <c r="I1765" s="1"/>
  <c r="I1766" s="1"/>
  <c r="I1767" s="1"/>
  <c r="I1768" s="1"/>
  <c r="I1769" s="1"/>
  <c r="I1770" s="1"/>
  <c r="I1771" s="1"/>
  <c r="I1772" s="1"/>
  <c r="I1773" s="1"/>
  <c r="I1774" s="1"/>
  <c r="I1775" s="1"/>
  <c r="I1776" s="1"/>
  <c r="I1777" s="1"/>
  <c r="I1778" s="1"/>
  <c r="I1779" s="1"/>
  <c r="I1780" s="1"/>
  <c r="I1781" s="1"/>
  <c r="I1782" s="1"/>
  <c r="I1783" s="1"/>
  <c r="I1784" s="1"/>
  <c r="I1785" s="1"/>
  <c r="I1786" s="1"/>
  <c r="I1787" s="1"/>
  <c r="I1788" s="1"/>
  <c r="I1789" s="1"/>
  <c r="I1790" s="1"/>
  <c r="I1791" s="1"/>
  <c r="I1792" s="1"/>
  <c r="I1793" s="1"/>
  <c r="I1794" s="1"/>
  <c r="I1795" s="1"/>
  <c r="I1796" s="1"/>
  <c r="I1797" s="1"/>
  <c r="I1798" s="1"/>
  <c r="I1799" s="1"/>
  <c r="I1800" s="1"/>
  <c r="I1801" s="1"/>
  <c r="I1802" s="1"/>
  <c r="I1803" s="1"/>
  <c r="I1804" s="1"/>
  <c r="I1805" s="1"/>
  <c r="I1806" s="1"/>
  <c r="I1807" s="1"/>
  <c r="I1808" s="1"/>
  <c r="I1809" s="1"/>
  <c r="I1810" s="1"/>
  <c r="I1811" s="1"/>
  <c r="I1812" s="1"/>
  <c r="I1813" s="1"/>
  <c r="I1814" s="1"/>
  <c r="I1815" s="1"/>
  <c r="I1816" s="1"/>
  <c r="I1817" s="1"/>
  <c r="I1818" s="1"/>
  <c r="I1819" s="1"/>
  <c r="I1820" s="1"/>
  <c r="I1821" s="1"/>
  <c r="I1822" s="1"/>
  <c r="I1823" s="1"/>
  <c r="I1824" s="1"/>
  <c r="I1825" s="1"/>
  <c r="I1826" s="1"/>
  <c r="I1827" s="1"/>
  <c r="I1828" s="1"/>
  <c r="I1829" s="1"/>
  <c r="I1830" s="1"/>
  <c r="I1831" s="1"/>
  <c r="I1832" s="1"/>
  <c r="I1833" s="1"/>
  <c r="I1834" s="1"/>
  <c r="I1835" s="1"/>
  <c r="I1836" s="1"/>
  <c r="I1837" s="1"/>
  <c r="I1838" s="1"/>
  <c r="I1839" s="1"/>
  <c r="I1840" s="1"/>
  <c r="I1841" s="1"/>
  <c r="I1842" s="1"/>
  <c r="I1843" s="1"/>
  <c r="I1844" s="1"/>
  <c r="I1845" s="1"/>
  <c r="I1846" s="1"/>
  <c r="I1847" s="1"/>
  <c r="I1848" s="1"/>
  <c r="I1849" s="1"/>
  <c r="I1850" s="1"/>
  <c r="I1851" s="1"/>
  <c r="I1852" s="1"/>
  <c r="I1853" s="1"/>
  <c r="I1854" s="1"/>
  <c r="I1855" s="1"/>
  <c r="I1856" s="1"/>
  <c r="I1857" s="1"/>
  <c r="I1858" s="1"/>
  <c r="I1859" s="1"/>
  <c r="I1860" s="1"/>
  <c r="I1861" s="1"/>
  <c r="I1862" s="1"/>
  <c r="I1863" s="1"/>
  <c r="I1864" s="1"/>
  <c r="I1865" s="1"/>
  <c r="I1866" s="1"/>
  <c r="I1867" s="1"/>
  <c r="I1868" s="1"/>
  <c r="I1869" s="1"/>
  <c r="I1870" s="1"/>
  <c r="I1871" s="1"/>
  <c r="I1872" s="1"/>
  <c r="I1873" s="1"/>
  <c r="I1874" s="1"/>
  <c r="I1875" s="1"/>
  <c r="I1876" s="1"/>
  <c r="I1877" s="1"/>
  <c r="I1878" s="1"/>
  <c r="I1879" s="1"/>
  <c r="I1880" s="1"/>
  <c r="I1881" s="1"/>
  <c r="I1882" s="1"/>
  <c r="I1883" s="1"/>
  <c r="I1884" s="1"/>
  <c r="I1885" s="1"/>
  <c r="I1886" s="1"/>
  <c r="I1887" s="1"/>
  <c r="I1888" s="1"/>
  <c r="I1889" s="1"/>
  <c r="I1890" s="1"/>
  <c r="I1891" s="1"/>
  <c r="I1892" s="1"/>
  <c r="I1893" s="1"/>
  <c r="I1894" s="1"/>
  <c r="I1895" s="1"/>
  <c r="I1896" s="1"/>
  <c r="I1897" s="1"/>
  <c r="I1898" s="1"/>
  <c r="I1899" s="1"/>
  <c r="I1900" s="1"/>
  <c r="I1901" s="1"/>
  <c r="I1902" s="1"/>
  <c r="I1903" s="1"/>
  <c r="I1904" s="1"/>
  <c r="I1905" s="1"/>
  <c r="I1906" s="1"/>
  <c r="I1907" s="1"/>
  <c r="I1908" s="1"/>
  <c r="I1909" s="1"/>
  <c r="I1910" s="1"/>
  <c r="I1911"/>
  <c r="I1912" s="1"/>
  <c r="I1913" s="1"/>
  <c r="I1914" s="1"/>
  <c r="I1915" s="1"/>
  <c r="I1916" s="1"/>
  <c r="I1917" s="1"/>
  <c r="I1918" s="1"/>
  <c r="I1919" s="1"/>
  <c r="I1920" s="1"/>
  <c r="I1921" s="1"/>
  <c r="I1922" s="1"/>
  <c r="I1923" s="1"/>
  <c r="I1924" s="1"/>
  <c r="I1925" s="1"/>
  <c r="I1926" s="1"/>
  <c r="I1927" s="1"/>
  <c r="I1928" s="1"/>
  <c r="I1929" s="1"/>
  <c r="I1930" s="1"/>
  <c r="I1931" s="1"/>
  <c r="I1932" s="1"/>
  <c r="I1933" s="1"/>
  <c r="I1934" s="1"/>
  <c r="I1935" s="1"/>
  <c r="I1936" s="1"/>
  <c r="I1937" s="1"/>
  <c r="I1938" s="1"/>
  <c r="I1939" s="1"/>
  <c r="I1940" s="1"/>
  <c r="I1941" s="1"/>
  <c r="I1942" s="1"/>
  <c r="I1943" s="1"/>
  <c r="I1944" s="1"/>
  <c r="I1945" s="1"/>
  <c r="I1946" s="1"/>
  <c r="I1947" s="1"/>
  <c r="I1948" s="1"/>
  <c r="I1949" s="1"/>
  <c r="I1950" s="1"/>
  <c r="I1951" s="1"/>
  <c r="I1952" s="1"/>
  <c r="I1953" s="1"/>
  <c r="I1954" s="1"/>
  <c r="I1955" s="1"/>
  <c r="I1956" s="1"/>
  <c r="I1957" s="1"/>
  <c r="I1958" s="1"/>
  <c r="I1959" s="1"/>
  <c r="I1960" s="1"/>
  <c r="I1961" s="1"/>
  <c r="I1962" s="1"/>
  <c r="I1963" s="1"/>
  <c r="I1964" s="1"/>
  <c r="I1965" s="1"/>
  <c r="I1966" s="1"/>
  <c r="I1967" s="1"/>
  <c r="I1968" s="1"/>
  <c r="I1969" s="1"/>
  <c r="I1970" s="1"/>
  <c r="I1971" s="1"/>
  <c r="I1972" s="1"/>
  <c r="I1973" s="1"/>
  <c r="I1974" s="1"/>
  <c r="I1975" s="1"/>
  <c r="I1976" s="1"/>
  <c r="I1977" s="1"/>
  <c r="I1978" s="1"/>
  <c r="I1979" s="1"/>
  <c r="I1980" s="1"/>
  <c r="I1981" s="1"/>
  <c r="I1982" s="1"/>
  <c r="I1983" s="1"/>
  <c r="I1984" s="1"/>
  <c r="I1985" s="1"/>
  <c r="I1986" s="1"/>
  <c r="I1987" s="1"/>
  <c r="I1988" s="1"/>
  <c r="I1989" s="1"/>
  <c r="I1990" s="1"/>
  <c r="I1991" s="1"/>
  <c r="I1992" s="1"/>
  <c r="I1993" s="1"/>
  <c r="I1994" s="1"/>
  <c r="I1995" s="1"/>
  <c r="I1996" s="1"/>
  <c r="I1997" s="1"/>
  <c r="I1998" s="1"/>
  <c r="I1999" s="1"/>
  <c r="I2000" s="1"/>
  <c r="I2001" s="1"/>
  <c r="I2002" s="1"/>
  <c r="I2003" s="1"/>
  <c r="I2004" s="1"/>
  <c r="I2005" s="1"/>
  <c r="I2006" s="1"/>
  <c r="I2007" s="1"/>
  <c r="I2008" s="1"/>
  <c r="I2009" s="1"/>
  <c r="I2010" s="1"/>
  <c r="I2011" s="1"/>
  <c r="I2012" s="1"/>
  <c r="I2013" s="1"/>
  <c r="I2014" s="1"/>
  <c r="I2015" s="1"/>
  <c r="I2016" s="1"/>
  <c r="I2017" s="1"/>
  <c r="I2018" s="1"/>
  <c r="I2019" s="1"/>
  <c r="I2020" s="1"/>
  <c r="I2021" s="1"/>
  <c r="I2022" s="1"/>
  <c r="I2023" s="1"/>
  <c r="I2024" s="1"/>
  <c r="I2025" s="1"/>
  <c r="I2026" s="1"/>
  <c r="I2027" s="1"/>
  <c r="I2028" s="1"/>
  <c r="I2029" s="1"/>
  <c r="I2030" s="1"/>
  <c r="I2031" s="1"/>
  <c r="I2032" s="1"/>
  <c r="I2033" s="1"/>
  <c r="I2034" s="1"/>
  <c r="I2035" s="1"/>
  <c r="I2036" s="1"/>
  <c r="I2037" s="1"/>
  <c r="I2038" s="1"/>
  <c r="I2039" s="1"/>
  <c r="I2040" s="1"/>
  <c r="I2041" s="1"/>
  <c r="I2042" s="1"/>
  <c r="I2043" s="1"/>
  <c r="I2044" s="1"/>
  <c r="I2045" s="1"/>
  <c r="I2046" s="1"/>
  <c r="I2047" s="1"/>
  <c r="I2048" s="1"/>
  <c r="I2049" s="1"/>
  <c r="I2050" s="1"/>
  <c r="I2051" s="1"/>
  <c r="I2052" s="1"/>
  <c r="I2053" s="1"/>
  <c r="I2054" s="1"/>
  <c r="I2055" s="1"/>
  <c r="I2056" s="1"/>
  <c r="I2057" s="1"/>
  <c r="I2058" s="1"/>
  <c r="I2059" s="1"/>
  <c r="I2060" s="1"/>
  <c r="I2061" s="1"/>
  <c r="I2062" s="1"/>
  <c r="I2063" s="1"/>
  <c r="I2064" s="1"/>
  <c r="I2065" s="1"/>
  <c r="I2066" s="1"/>
  <c r="I2067" s="1"/>
  <c r="I2068" s="1"/>
  <c r="I2069" s="1"/>
  <c r="I2070" s="1"/>
  <c r="I2071" s="1"/>
  <c r="I2072" s="1"/>
  <c r="I2073" s="1"/>
  <c r="I2074" s="1"/>
  <c r="I2075" s="1"/>
  <c r="I2076" s="1"/>
  <c r="I2077" s="1"/>
  <c r="I2078" s="1"/>
  <c r="I2079" s="1"/>
  <c r="I2080" s="1"/>
  <c r="I2081" s="1"/>
  <c r="I2082" s="1"/>
  <c r="I2083" s="1"/>
  <c r="I2084" s="1"/>
  <c r="I2085" s="1"/>
  <c r="I2086" s="1"/>
  <c r="I2087" s="1"/>
  <c r="I2088" s="1"/>
  <c r="I2089" s="1"/>
  <c r="I2090" s="1"/>
  <c r="I2091" s="1"/>
  <c r="I2092" s="1"/>
  <c r="I2093" s="1"/>
  <c r="I2094" s="1"/>
  <c r="I2095" s="1"/>
  <c r="I2096" s="1"/>
  <c r="I2097" s="1"/>
  <c r="I2098" s="1"/>
  <c r="I2099" s="1"/>
  <c r="I2100" s="1"/>
  <c r="I2101" s="1"/>
  <c r="I2102" s="1"/>
  <c r="I2103" s="1"/>
  <c r="I2104" s="1"/>
  <c r="I2105" s="1"/>
  <c r="I2106" s="1"/>
  <c r="I2107" s="1"/>
  <c r="I2108" s="1"/>
  <c r="I2109" s="1"/>
  <c r="I2110" s="1"/>
  <c r="I2111" s="1"/>
  <c r="I2112" s="1"/>
  <c r="I2113" s="1"/>
  <c r="I2114" s="1"/>
  <c r="I2115" s="1"/>
  <c r="I2116" s="1"/>
  <c r="I2117" s="1"/>
  <c r="I2118" s="1"/>
  <c r="I2119" s="1"/>
  <c r="I2120" s="1"/>
  <c r="I2121" s="1"/>
  <c r="I2122" s="1"/>
  <c r="I2123" s="1"/>
  <c r="I2124" s="1"/>
  <c r="I2125" s="1"/>
  <c r="I2126" s="1"/>
  <c r="I2127" s="1"/>
  <c r="I2128" s="1"/>
  <c r="I2129" s="1"/>
  <c r="I2130" s="1"/>
  <c r="I2131" s="1"/>
  <c r="I2132" s="1"/>
  <c r="I2133" s="1"/>
  <c r="I2134" s="1"/>
  <c r="I2135" s="1"/>
  <c r="I2136" s="1"/>
  <c r="I2137" s="1"/>
  <c r="I2138" s="1"/>
  <c r="I2139" s="1"/>
  <c r="I2140" s="1"/>
  <c r="I2141" s="1"/>
  <c r="I2142" s="1"/>
  <c r="I2143" s="1"/>
  <c r="I2144" s="1"/>
  <c r="I2145" s="1"/>
  <c r="I2146" s="1"/>
  <c r="I2147" s="1"/>
  <c r="I2148" s="1"/>
  <c r="I2149" s="1"/>
  <c r="I2150" s="1"/>
  <c r="I2151" s="1"/>
  <c r="I2152" s="1"/>
  <c r="I2153" s="1"/>
  <c r="I2154" s="1"/>
  <c r="I2155" s="1"/>
  <c r="I2156" s="1"/>
  <c r="I2157" s="1"/>
  <c r="I2158" s="1"/>
  <c r="I2159" s="1"/>
  <c r="I2160" s="1"/>
  <c r="I2161" s="1"/>
  <c r="I2162" s="1"/>
  <c r="I2163" s="1"/>
  <c r="I2164" s="1"/>
  <c r="I2165" s="1"/>
  <c r="I2166" s="1"/>
  <c r="I2167" s="1"/>
  <c r="I2168" s="1"/>
  <c r="I2169" s="1"/>
  <c r="I2170" s="1"/>
  <c r="I2171" s="1"/>
  <c r="I2172" s="1"/>
  <c r="I2173" s="1"/>
  <c r="I2174" s="1"/>
  <c r="I2175" s="1"/>
  <c r="I2176" s="1"/>
  <c r="I2177" s="1"/>
  <c r="I2178" s="1"/>
  <c r="I2179" s="1"/>
  <c r="I2180" s="1"/>
  <c r="I2181" s="1"/>
  <c r="I2182" s="1"/>
  <c r="I2183" s="1"/>
  <c r="I2184" s="1"/>
  <c r="I2185"/>
  <c r="I2186"/>
  <c r="I2187" s="1"/>
  <c r="I2188" s="1"/>
  <c r="I2189" s="1"/>
  <c r="I2190" s="1"/>
  <c r="I2191" s="1"/>
  <c r="I2192" s="1"/>
  <c r="I2193" s="1"/>
  <c r="I2194" s="1"/>
  <c r="I2195" s="1"/>
  <c r="I2196" s="1"/>
  <c r="I2197" s="1"/>
  <c r="I2198" s="1"/>
  <c r="I2199" s="1"/>
  <c r="I2200" s="1"/>
  <c r="I2201" s="1"/>
  <c r="I2202" s="1"/>
  <c r="I2203" s="1"/>
  <c r="I2204" s="1"/>
  <c r="I2205" s="1"/>
  <c r="I2206" s="1"/>
  <c r="I2207" s="1"/>
  <c r="I2208" s="1"/>
  <c r="I2209" s="1"/>
  <c r="I2210" s="1"/>
  <c r="I2211" s="1"/>
  <c r="I2212" s="1"/>
  <c r="I2213" s="1"/>
  <c r="I2214" s="1"/>
  <c r="I2215" s="1"/>
  <c r="I2216" s="1"/>
  <c r="I2217" s="1"/>
  <c r="I2218"/>
  <c r="I2219" s="1"/>
  <c r="I2220" s="1"/>
  <c r="I2221" s="1"/>
  <c r="I2222" s="1"/>
  <c r="I2223" s="1"/>
  <c r="I2224" s="1"/>
  <c r="I2225" s="1"/>
  <c r="I2226" s="1"/>
  <c r="I2227" s="1"/>
  <c r="I2228" s="1"/>
  <c r="I2229" s="1"/>
  <c r="I2230" s="1"/>
  <c r="I2231" s="1"/>
  <c r="I2232" s="1"/>
  <c r="I2233" s="1"/>
  <c r="I2234" s="1"/>
  <c r="I2235" s="1"/>
  <c r="I2236" s="1"/>
  <c r="I2237" s="1"/>
  <c r="I2238" s="1"/>
  <c r="I2239" s="1"/>
  <c r="I2240" s="1"/>
  <c r="I2241" s="1"/>
  <c r="I2242" s="1"/>
  <c r="I2243" s="1"/>
  <c r="I2244" s="1"/>
  <c r="I2245" s="1"/>
  <c r="I2246" s="1"/>
  <c r="I2247" s="1"/>
  <c r="I2248" s="1"/>
  <c r="I2249" s="1"/>
  <c r="I2250" s="1"/>
  <c r="I2251" s="1"/>
  <c r="I2252" s="1"/>
  <c r="I2253" s="1"/>
  <c r="I2254" s="1"/>
  <c r="I2255" s="1"/>
  <c r="I2256" s="1"/>
  <c r="I2257" s="1"/>
  <c r="I2258" s="1"/>
  <c r="I2259" s="1"/>
  <c r="I2260" s="1"/>
  <c r="I2261" s="1"/>
  <c r="I2262" s="1"/>
  <c r="I2263" s="1"/>
  <c r="I2264" s="1"/>
  <c r="I2265" s="1"/>
  <c r="I2266" s="1"/>
  <c r="I2267" s="1"/>
  <c r="I2268" s="1"/>
  <c r="I2269" s="1"/>
  <c r="I2270" s="1"/>
  <c r="I2271" s="1"/>
  <c r="I2272" s="1"/>
  <c r="I2273" s="1"/>
  <c r="I2274" s="1"/>
  <c r="I2275" s="1"/>
  <c r="I2276" s="1"/>
  <c r="I2277" s="1"/>
  <c r="I2278" s="1"/>
  <c r="I2279" s="1"/>
  <c r="I2280" s="1"/>
  <c r="I2281" s="1"/>
  <c r="I2282" s="1"/>
  <c r="I2283" s="1"/>
  <c r="I2284" s="1"/>
  <c r="I2285" s="1"/>
  <c r="I2286" s="1"/>
  <c r="I2287" s="1"/>
  <c r="I2288" s="1"/>
  <c r="I2289" s="1"/>
  <c r="I2290" s="1"/>
  <c r="I2291" s="1"/>
  <c r="I2292" s="1"/>
  <c r="I2293" s="1"/>
  <c r="I2294" s="1"/>
  <c r="I2295" s="1"/>
  <c r="I2296" s="1"/>
  <c r="I2297" s="1"/>
  <c r="I2298" s="1"/>
  <c r="I2299" s="1"/>
  <c r="I2300" s="1"/>
  <c r="I2301" s="1"/>
  <c r="I2302" s="1"/>
  <c r="I2303" s="1"/>
  <c r="I2304" s="1"/>
  <c r="I2305" s="1"/>
  <c r="I2306" s="1"/>
  <c r="I2307" s="1"/>
  <c r="I2308" s="1"/>
  <c r="I2309" s="1"/>
  <c r="I2310" s="1"/>
  <c r="I2311" s="1"/>
  <c r="I2312" s="1"/>
  <c r="I2313" s="1"/>
  <c r="I2314" s="1"/>
  <c r="I2315" s="1"/>
  <c r="I2316" s="1"/>
  <c r="I2317" s="1"/>
  <c r="I2318" s="1"/>
  <c r="I2319" s="1"/>
  <c r="I2320" s="1"/>
  <c r="I2321" s="1"/>
  <c r="I2322" s="1"/>
  <c r="I2323" s="1"/>
  <c r="I2324" s="1"/>
  <c r="I2325" s="1"/>
  <c r="I2326" s="1"/>
  <c r="I2327" s="1"/>
  <c r="I2328" s="1"/>
  <c r="I2329" s="1"/>
  <c r="I2330" s="1"/>
  <c r="I2331" s="1"/>
  <c r="I2332" s="1"/>
  <c r="I2333" s="1"/>
  <c r="I2334" s="1"/>
  <c r="I2335" s="1"/>
  <c r="I2336" s="1"/>
  <c r="I2337" s="1"/>
  <c r="I2338" s="1"/>
  <c r="I2339" s="1"/>
  <c r="I2340" s="1"/>
  <c r="I2341" s="1"/>
  <c r="I2342" s="1"/>
  <c r="I2343" s="1"/>
  <c r="I2344" s="1"/>
  <c r="I2345" s="1"/>
  <c r="I2346" s="1"/>
  <c r="I2347" s="1"/>
  <c r="I2348" s="1"/>
  <c r="I2349" s="1"/>
  <c r="I2350" s="1"/>
  <c r="I2351" s="1"/>
  <c r="I2352" s="1"/>
  <c r="I2353" s="1"/>
  <c r="I2354" s="1"/>
  <c r="I2355" s="1"/>
  <c r="I2356" s="1"/>
  <c r="I2357" s="1"/>
  <c r="I2358" s="1"/>
  <c r="I2359" s="1"/>
  <c r="I2360" s="1"/>
  <c r="I2361" s="1"/>
  <c r="I2362" s="1"/>
  <c r="I2363" s="1"/>
  <c r="I2364" s="1"/>
  <c r="I2365" s="1"/>
  <c r="I2366" s="1"/>
  <c r="I2367" s="1"/>
  <c r="I2368" s="1"/>
  <c r="I2369" s="1"/>
  <c r="I2370" s="1"/>
  <c r="I2371" s="1"/>
  <c r="I2372" s="1"/>
  <c r="I2373" s="1"/>
  <c r="I2374" s="1"/>
  <c r="I2375" s="1"/>
  <c r="I2376" s="1"/>
  <c r="I2377" s="1"/>
  <c r="I2378" s="1"/>
  <c r="I2379" s="1"/>
  <c r="I2380" s="1"/>
  <c r="I2381" s="1"/>
  <c r="I2382" s="1"/>
  <c r="I2383" s="1"/>
  <c r="I2384" s="1"/>
  <c r="I2385" s="1"/>
  <c r="I2386" s="1"/>
  <c r="I2387" s="1"/>
  <c r="I2388" s="1"/>
  <c r="I2389" s="1"/>
  <c r="I2390" s="1"/>
  <c r="I2391" s="1"/>
  <c r="I2392" s="1"/>
  <c r="I2393" s="1"/>
  <c r="I2394" s="1"/>
  <c r="I2395" s="1"/>
  <c r="I2396" s="1"/>
  <c r="I2397" s="1"/>
  <c r="I2398" s="1"/>
  <c r="I2399" s="1"/>
  <c r="I2400" s="1"/>
  <c r="I2401" s="1"/>
  <c r="I2402" s="1"/>
  <c r="I2403" s="1"/>
  <c r="I2404" s="1"/>
  <c r="I2405" s="1"/>
  <c r="I2406" s="1"/>
  <c r="I2407" s="1"/>
  <c r="I2408" s="1"/>
  <c r="I2409" s="1"/>
  <c r="I2410" s="1"/>
  <c r="I2411" s="1"/>
  <c r="I2412" s="1"/>
  <c r="I2413" s="1"/>
  <c r="I2414" s="1"/>
  <c r="I2415" s="1"/>
  <c r="I2416" s="1"/>
  <c r="I2417" s="1"/>
  <c r="I2418" s="1"/>
  <c r="I2419" s="1"/>
  <c r="I2420" s="1"/>
  <c r="I2421" s="1"/>
  <c r="I2422" s="1"/>
  <c r="I2423" s="1"/>
  <c r="I2424" s="1"/>
  <c r="I2425" s="1"/>
  <c r="I2426" s="1"/>
  <c r="I2427" s="1"/>
  <c r="I2428" s="1"/>
  <c r="I2429" s="1"/>
  <c r="I2430" s="1"/>
  <c r="I2431" s="1"/>
  <c r="I2432" s="1"/>
  <c r="I2433" s="1"/>
  <c r="I2434" s="1"/>
  <c r="I2435" s="1"/>
  <c r="I2436" s="1"/>
  <c r="I2437" s="1"/>
  <c r="I2438" s="1"/>
  <c r="I2439" s="1"/>
  <c r="I2440" s="1"/>
  <c r="I2441" s="1"/>
  <c r="I2442" s="1"/>
  <c r="I2443" s="1"/>
  <c r="I2444" s="1"/>
  <c r="I2445" s="1"/>
  <c r="I2446" s="1"/>
  <c r="I2447" s="1"/>
  <c r="I2448" s="1"/>
  <c r="I2449" s="1"/>
  <c r="I2450" s="1"/>
  <c r="I2451" s="1"/>
  <c r="I2452" s="1"/>
  <c r="I2453" s="1"/>
  <c r="I2454" s="1"/>
  <c r="I2455" s="1"/>
  <c r="I2456" s="1"/>
  <c r="I2457" s="1"/>
  <c r="I2458" s="1"/>
  <c r="I2459" s="1"/>
  <c r="I2460" s="1"/>
  <c r="I2461" s="1"/>
  <c r="I2462" s="1"/>
  <c r="I2463" s="1"/>
  <c r="I2464" s="1"/>
  <c r="I2465" s="1"/>
  <c r="I2466" s="1"/>
  <c r="I2467" s="1"/>
  <c r="I2468" s="1"/>
  <c r="I2469" s="1"/>
  <c r="I2470" s="1"/>
  <c r="I2471" s="1"/>
  <c r="I2472" s="1"/>
  <c r="I2473" s="1"/>
  <c r="I2474" s="1"/>
  <c r="I2475" s="1"/>
  <c r="I2476" s="1"/>
  <c r="I2477" s="1"/>
  <c r="I2478" s="1"/>
  <c r="I2479" s="1"/>
  <c r="I2480" s="1"/>
  <c r="I2481" s="1"/>
  <c r="I2482" s="1"/>
  <c r="I2483" s="1"/>
  <c r="I2484" s="1"/>
  <c r="I2485" s="1"/>
  <c r="I2486" s="1"/>
  <c r="I2487" s="1"/>
  <c r="I2488" s="1"/>
  <c r="I2489" s="1"/>
  <c r="I2490" s="1"/>
  <c r="I2491" s="1"/>
  <c r="I2492" s="1"/>
  <c r="I2493" s="1"/>
  <c r="I2494" s="1"/>
  <c r="I2495" s="1"/>
  <c r="I2496" s="1"/>
  <c r="I2497" s="1"/>
  <c r="I2498" s="1"/>
  <c r="I2499" s="1"/>
  <c r="I2500" s="1"/>
  <c r="I2501" s="1"/>
  <c r="I2502" s="1"/>
  <c r="I2503" s="1"/>
  <c r="I2504" s="1"/>
  <c r="I2505" s="1"/>
  <c r="I2506" s="1"/>
  <c r="I2507" s="1"/>
  <c r="I2508" s="1"/>
  <c r="I2509" s="1"/>
  <c r="I2510" s="1"/>
  <c r="I2511" s="1"/>
  <c r="I2512" s="1"/>
  <c r="I2513" s="1"/>
  <c r="I2514" s="1"/>
  <c r="I2515" s="1"/>
  <c r="I2516" s="1"/>
  <c r="I2517" s="1"/>
  <c r="I2518" s="1"/>
  <c r="I2519" s="1"/>
  <c r="I2520" s="1"/>
  <c r="I2521" s="1"/>
  <c r="I2522" s="1"/>
  <c r="I2523" s="1"/>
  <c r="I2524" s="1"/>
  <c r="I2525" s="1"/>
  <c r="I2526" s="1"/>
  <c r="I2527" s="1"/>
  <c r="I2528" s="1"/>
  <c r="I2529" s="1"/>
  <c r="I2530" s="1"/>
  <c r="I2531" s="1"/>
  <c r="I2532" s="1"/>
  <c r="I2533" s="1"/>
  <c r="I2534" s="1"/>
  <c r="I2535" s="1"/>
  <c r="I2536" s="1"/>
  <c r="I2537" s="1"/>
  <c r="I2538" s="1"/>
  <c r="I2539" s="1"/>
  <c r="I2540" s="1"/>
  <c r="I2541" s="1"/>
  <c r="I2542" s="1"/>
  <c r="I2543" s="1"/>
  <c r="I2544" s="1"/>
  <c r="I2545" s="1"/>
  <c r="I2546" s="1"/>
  <c r="I2547" s="1"/>
  <c r="I2548" s="1"/>
  <c r="I2549" s="1"/>
  <c r="I2550" s="1"/>
  <c r="I2551" s="1"/>
  <c r="I2552" s="1"/>
  <c r="I2553" s="1"/>
  <c r="I2554" s="1"/>
  <c r="I2555" s="1"/>
  <c r="I2556" s="1"/>
  <c r="I2557" s="1"/>
  <c r="I2558" s="1"/>
  <c r="I2559" s="1"/>
  <c r="I2560" s="1"/>
  <c r="I2561" s="1"/>
  <c r="I2562" s="1"/>
  <c r="I2563" s="1"/>
  <c r="I2564" s="1"/>
  <c r="I2565" s="1"/>
  <c r="I2566" s="1"/>
  <c r="I2567" s="1"/>
  <c r="I2568" s="1"/>
  <c r="I2569" s="1"/>
  <c r="I2570" s="1"/>
  <c r="I2571" s="1"/>
  <c r="I2572" s="1"/>
  <c r="I2573" s="1"/>
  <c r="I2574" s="1"/>
  <c r="I2575" s="1"/>
  <c r="I2576" s="1"/>
  <c r="I2577" s="1"/>
  <c r="I2578" s="1"/>
  <c r="I2579" s="1"/>
  <c r="I2580" s="1"/>
  <c r="I2581" s="1"/>
  <c r="I2582" s="1"/>
  <c r="I2583" s="1"/>
  <c r="I2584" s="1"/>
  <c r="I2585" s="1"/>
  <c r="I2586" s="1"/>
  <c r="I2587" s="1"/>
  <c r="I2588" s="1"/>
  <c r="I2589" s="1"/>
  <c r="I2590" s="1"/>
  <c r="I2591" s="1"/>
  <c r="I2592" s="1"/>
  <c r="I2593" s="1"/>
  <c r="I2594" s="1"/>
  <c r="I2595" s="1"/>
  <c r="I2596" s="1"/>
  <c r="I2597" s="1"/>
  <c r="I2598" s="1"/>
  <c r="I2599" s="1"/>
  <c r="I2600" s="1"/>
  <c r="I2601" s="1"/>
  <c r="I2602" s="1"/>
  <c r="I2603" s="1"/>
  <c r="I2604" s="1"/>
  <c r="I2605" s="1"/>
  <c r="I2606" s="1"/>
  <c r="I2607" s="1"/>
  <c r="I2608" s="1"/>
  <c r="I2609" s="1"/>
  <c r="I2610" s="1"/>
  <c r="I2611" s="1"/>
  <c r="I2612" s="1"/>
  <c r="I2613" s="1"/>
  <c r="I2614" s="1"/>
  <c r="I2615" s="1"/>
  <c r="I2616" s="1"/>
  <c r="I2617" s="1"/>
  <c r="I2618" s="1"/>
  <c r="I2619" s="1"/>
  <c r="J2620"/>
  <c r="J2621" s="1"/>
  <c r="J2622" s="1"/>
  <c r="J2623" s="1"/>
  <c r="J2624" s="1"/>
  <c r="J2625" s="1"/>
  <c r="J2626" s="1"/>
  <c r="J2627" s="1"/>
  <c r="J2628" s="1"/>
  <c r="J2629" s="1"/>
  <c r="J2630" s="1"/>
  <c r="J2631" s="1"/>
  <c r="J2632" s="1"/>
  <c r="J2633" s="1"/>
  <c r="J2634" s="1"/>
  <c r="J2635" s="1"/>
  <c r="J2636" s="1"/>
  <c r="J2637" s="1"/>
  <c r="J2638" s="1"/>
  <c r="J2639" s="1"/>
  <c r="J2640" s="1"/>
  <c r="J2641" s="1"/>
  <c r="J2642" s="1"/>
  <c r="J2643" s="1"/>
  <c r="J2644" s="1"/>
  <c r="J2645" s="1"/>
  <c r="J2646" s="1"/>
  <c r="J2647" s="1"/>
  <c r="J2648" s="1"/>
  <c r="J2649" s="1"/>
  <c r="J2650" s="1"/>
  <c r="J2651" s="1"/>
  <c r="J2652" s="1"/>
  <c r="J2653" s="1"/>
  <c r="J2654" s="1"/>
  <c r="J2655" s="1"/>
  <c r="J2656" s="1"/>
  <c r="J2657" s="1"/>
  <c r="J2658" s="1"/>
  <c r="J2659" s="1"/>
  <c r="J2660" s="1"/>
  <c r="J2661" s="1"/>
  <c r="J2662" s="1"/>
  <c r="J2663" s="1"/>
  <c r="J2664" s="1"/>
  <c r="J2665" s="1"/>
  <c r="J2666" s="1"/>
  <c r="J2667" s="1"/>
  <c r="J2668" s="1"/>
  <c r="J2669" s="1"/>
  <c r="J2670" s="1"/>
  <c r="J2671" s="1"/>
  <c r="J2672" s="1"/>
  <c r="J2673" s="1"/>
  <c r="J2674" s="1"/>
  <c r="J2675" s="1"/>
  <c r="J2676" s="1"/>
  <c r="J2677" s="1"/>
  <c r="J2678" s="1"/>
  <c r="J2679" s="1"/>
  <c r="J2680" s="1"/>
  <c r="J2681" s="1"/>
  <c r="J2682" s="1"/>
  <c r="J2683" s="1"/>
  <c r="J2684" s="1"/>
  <c r="J2685" s="1"/>
  <c r="J2686" s="1"/>
  <c r="J2687" s="1"/>
  <c r="J2688" s="1"/>
  <c r="J2689" s="1"/>
  <c r="J2690" s="1"/>
  <c r="J2691" s="1"/>
  <c r="J2692" s="1"/>
  <c r="J2693" s="1"/>
  <c r="J2694" s="1"/>
  <c r="J2695" s="1"/>
  <c r="J2696" s="1"/>
  <c r="J2697" s="1"/>
  <c r="J2698" s="1"/>
  <c r="J2699" s="1"/>
  <c r="J2700" s="1"/>
  <c r="J2701" s="1"/>
  <c r="J2702" s="1"/>
  <c r="J2703" s="1"/>
  <c r="J2704" s="1"/>
  <c r="J2705" s="1"/>
  <c r="J2706" s="1"/>
  <c r="J2707" s="1"/>
  <c r="J2708" s="1"/>
  <c r="J2709" s="1"/>
  <c r="J2710" s="1"/>
  <c r="J2711" s="1"/>
  <c r="J2712" s="1"/>
  <c r="J2713" s="1"/>
  <c r="J2714" s="1"/>
  <c r="J2715" s="1"/>
  <c r="J2716" s="1"/>
  <c r="J2717" s="1"/>
  <c r="J2718" s="1"/>
  <c r="J2719" s="1"/>
  <c r="J2720" s="1"/>
  <c r="J2721" s="1"/>
  <c r="J2722" s="1"/>
  <c r="J2723" s="1"/>
  <c r="J2724" s="1"/>
  <c r="J2725" s="1"/>
  <c r="J2726" s="1"/>
  <c r="J2727" s="1"/>
  <c r="J2728" s="1"/>
  <c r="J2729" s="1"/>
  <c r="J2730" s="1"/>
  <c r="J2731" s="1"/>
  <c r="J2732" s="1"/>
  <c r="J2733" s="1"/>
  <c r="J2734" s="1"/>
  <c r="J2735" s="1"/>
  <c r="J2736" s="1"/>
  <c r="J2737" s="1"/>
  <c r="J2738" s="1"/>
  <c r="J2739" s="1"/>
  <c r="J2740" s="1"/>
  <c r="J2741" s="1"/>
  <c r="J2742" s="1"/>
  <c r="J2743" s="1"/>
  <c r="J2744" s="1"/>
  <c r="J2745" s="1"/>
  <c r="J2746" s="1"/>
  <c r="J2747" s="1"/>
  <c r="J2748" s="1"/>
  <c r="J2749" s="1"/>
  <c r="J2750" s="1"/>
  <c r="J2751" s="1"/>
  <c r="J2752" s="1"/>
  <c r="J2753" s="1"/>
  <c r="J2754" s="1"/>
  <c r="J2755" s="1"/>
  <c r="J2756" s="1"/>
  <c r="J2757" s="1"/>
  <c r="J2758" s="1"/>
  <c r="J2759" s="1"/>
  <c r="J2760" s="1"/>
  <c r="J2761" s="1"/>
  <c r="J2762" s="1"/>
  <c r="J2763" s="1"/>
  <c r="J2764" s="1"/>
  <c r="J2765" s="1"/>
  <c r="J2766" s="1"/>
  <c r="J2767" s="1"/>
  <c r="J2768" s="1"/>
  <c r="J2769" s="1"/>
  <c r="J2770" s="1"/>
  <c r="J2771" s="1"/>
  <c r="J2772" s="1"/>
  <c r="J2773" s="1"/>
  <c r="J2774" s="1"/>
  <c r="J2775" s="1"/>
  <c r="J2776" s="1"/>
  <c r="J2777" s="1"/>
  <c r="J2778" s="1"/>
  <c r="J2779" s="1"/>
  <c r="J2780" s="1"/>
  <c r="J2781" s="1"/>
  <c r="J2782" s="1"/>
  <c r="J2783" s="1"/>
  <c r="J2784" s="1"/>
  <c r="J2785" s="1"/>
  <c r="J2786" s="1"/>
  <c r="J2787" s="1"/>
  <c r="J2788" s="1"/>
  <c r="J2789" s="1"/>
  <c r="J2790" s="1"/>
  <c r="J2791" s="1"/>
  <c r="J2792" s="1"/>
  <c r="J2793" s="1"/>
  <c r="J2794" s="1"/>
  <c r="J2795" s="1"/>
  <c r="J2796" s="1"/>
  <c r="J2797" s="1"/>
  <c r="J2798" s="1"/>
  <c r="J2799" s="1"/>
  <c r="J2800" s="1"/>
  <c r="J2801" s="1"/>
  <c r="J2802" s="1"/>
  <c r="J2803" s="1"/>
  <c r="J2804" s="1"/>
  <c r="J2805" s="1"/>
  <c r="J2806" s="1"/>
  <c r="J2807" s="1"/>
  <c r="J2808" s="1"/>
  <c r="J2809" s="1"/>
  <c r="J2810" s="1"/>
  <c r="J2811" s="1"/>
  <c r="J2812" s="1"/>
  <c r="J2813" s="1"/>
  <c r="J2814" s="1"/>
  <c r="J2815" s="1"/>
  <c r="J2816" s="1"/>
  <c r="J2817" s="1"/>
  <c r="J2818" s="1"/>
  <c r="J2819" s="1"/>
  <c r="J2820" s="1"/>
  <c r="J2821" s="1"/>
  <c r="J2822" s="1"/>
  <c r="J2823" s="1"/>
  <c r="J2824" s="1"/>
  <c r="J2825" s="1"/>
  <c r="J2826" s="1"/>
  <c r="J2827" s="1"/>
  <c r="J2828" s="1"/>
  <c r="J2829" s="1"/>
  <c r="J2830" s="1"/>
  <c r="J2831" s="1"/>
  <c r="J2832" s="1"/>
  <c r="J2833" s="1"/>
  <c r="J2834" s="1"/>
  <c r="J2835" s="1"/>
  <c r="J2836" s="1"/>
  <c r="J2837" s="1"/>
  <c r="J2838" s="1"/>
  <c r="J2839" s="1"/>
  <c r="J2840" s="1"/>
  <c r="J2841" s="1"/>
  <c r="J2842" s="1"/>
  <c r="J2843" s="1"/>
  <c r="J2844" s="1"/>
  <c r="J2845" s="1"/>
  <c r="J2846" s="1"/>
  <c r="J2847" s="1"/>
  <c r="J2848" s="1"/>
  <c r="J2849" s="1"/>
  <c r="J2850" s="1"/>
  <c r="J2851" s="1"/>
  <c r="J2852" s="1"/>
  <c r="J2853" s="1"/>
  <c r="J2854" s="1"/>
  <c r="J2855" s="1"/>
  <c r="J2856" s="1"/>
  <c r="J2857" s="1"/>
  <c r="J2858" s="1"/>
  <c r="J2859" s="1"/>
  <c r="J2860" s="1"/>
  <c r="J2861" s="1"/>
  <c r="J2862" s="1"/>
  <c r="J2863" s="1"/>
  <c r="J2864" s="1"/>
  <c r="J2865" s="1"/>
  <c r="J2866" s="1"/>
  <c r="J2867" s="1"/>
  <c r="J2868" s="1"/>
  <c r="J2869" s="1"/>
  <c r="J2870" s="1"/>
  <c r="J2871" s="1"/>
  <c r="J2872" s="1"/>
  <c r="J2873" s="1"/>
  <c r="J2874" s="1"/>
  <c r="J2875" s="1"/>
  <c r="J2876" s="1"/>
  <c r="J2877" s="1"/>
  <c r="J2878" s="1"/>
  <c r="J2879" s="1"/>
  <c r="J2880" s="1"/>
  <c r="J2881"/>
  <c r="J2882" s="1"/>
  <c r="J2883" s="1"/>
  <c r="J2884" s="1"/>
  <c r="J2885" s="1"/>
  <c r="J2886" s="1"/>
  <c r="J2887" s="1"/>
  <c r="J2888" s="1"/>
  <c r="J2889" s="1"/>
  <c r="J2890" s="1"/>
  <c r="J2891" s="1"/>
  <c r="J2892" s="1"/>
  <c r="J2893" s="1"/>
  <c r="J2894" s="1"/>
  <c r="J2895" s="1"/>
  <c r="J2896" s="1"/>
  <c r="J2897" s="1"/>
  <c r="J2898" s="1"/>
  <c r="J2899" s="1"/>
  <c r="J2900" s="1"/>
  <c r="J2901" s="1"/>
  <c r="J2902" s="1"/>
  <c r="J2903" s="1"/>
  <c r="J2904" s="1"/>
  <c r="J2905" s="1"/>
  <c r="J2906" s="1"/>
  <c r="J2907" s="1"/>
  <c r="J2908" s="1"/>
  <c r="J2909" s="1"/>
  <c r="J2910" s="1"/>
  <c r="J2911" s="1"/>
  <c r="J2912" s="1"/>
  <c r="J2913" s="1"/>
  <c r="J2914" s="1"/>
  <c r="J2915" s="1"/>
  <c r="J2916" s="1"/>
  <c r="J2917" s="1"/>
  <c r="J2918" s="1"/>
  <c r="J2919" s="1"/>
  <c r="J2920" s="1"/>
  <c r="J2921" s="1"/>
  <c r="J2922" s="1"/>
  <c r="J2923" s="1"/>
  <c r="J2924" s="1"/>
  <c r="J2925" s="1"/>
  <c r="J2926" s="1"/>
  <c r="J2927" s="1"/>
  <c r="J2928" s="1"/>
  <c r="J2929" s="1"/>
  <c r="J2930" s="1"/>
  <c r="J2931" s="1"/>
  <c r="J2932" s="1"/>
  <c r="J2933" s="1"/>
  <c r="J2934" s="1"/>
  <c r="J2935" s="1"/>
  <c r="J2936" s="1"/>
  <c r="J2937" s="1"/>
  <c r="J2938" s="1"/>
  <c r="J2939" s="1"/>
  <c r="J2940" s="1"/>
  <c r="J2941" s="1"/>
  <c r="J2942" s="1"/>
  <c r="J2943" s="1"/>
  <c r="J2944" s="1"/>
  <c r="J2945" s="1"/>
  <c r="J2946" s="1"/>
  <c r="J2947" s="1"/>
  <c r="J2948" s="1"/>
  <c r="J2949" s="1"/>
  <c r="J2950" s="1"/>
  <c r="J2951" s="1"/>
  <c r="J2952" s="1"/>
  <c r="J2953" s="1"/>
  <c r="J2954" s="1"/>
  <c r="J2955" s="1"/>
  <c r="J2956" s="1"/>
  <c r="J2957" s="1"/>
  <c r="J2958" s="1"/>
  <c r="J2959" s="1"/>
  <c r="J2960" s="1"/>
  <c r="J2961" s="1"/>
  <c r="J2962" s="1"/>
  <c r="J2963" s="1"/>
  <c r="J2964" s="1"/>
  <c r="J2965" s="1"/>
  <c r="J2966" s="1"/>
  <c r="J2967" s="1"/>
  <c r="J2968" s="1"/>
  <c r="J2969" s="1"/>
  <c r="J2970" s="1"/>
  <c r="J2971" s="1"/>
  <c r="J2972" s="1"/>
  <c r="J2973" s="1"/>
  <c r="J2974" s="1"/>
  <c r="J2975" s="1"/>
  <c r="J2976" s="1"/>
  <c r="J2977" s="1"/>
  <c r="J2978" s="1"/>
  <c r="J2979" s="1"/>
  <c r="J2980" s="1"/>
  <c r="J2981" s="1"/>
  <c r="J2982" s="1"/>
  <c r="J2983" s="1"/>
  <c r="J2984" s="1"/>
  <c r="J2985" s="1"/>
  <c r="J2986" s="1"/>
  <c r="J2987" s="1"/>
  <c r="J2988" s="1"/>
  <c r="J2989" s="1"/>
  <c r="J2990" s="1"/>
  <c r="J2991" s="1"/>
  <c r="J2992" s="1"/>
  <c r="J2993" s="1"/>
  <c r="J2994" s="1"/>
  <c r="J2995" s="1"/>
  <c r="J2996" s="1"/>
  <c r="J2997" s="1"/>
  <c r="J2998" s="1"/>
  <c r="J2999" s="1"/>
  <c r="J3000" s="1"/>
  <c r="J3001" s="1"/>
  <c r="J3002" s="1"/>
  <c r="J3003" s="1"/>
  <c r="J3004" s="1"/>
  <c r="J3005" s="1"/>
  <c r="J3006" s="1"/>
  <c r="J3007" s="1"/>
  <c r="J3008" s="1"/>
  <c r="J3009" s="1"/>
  <c r="J3010" s="1"/>
  <c r="J3011" s="1"/>
  <c r="J3012" s="1"/>
  <c r="J3013" s="1"/>
  <c r="J3014" s="1"/>
  <c r="J3015" s="1"/>
  <c r="J3016" s="1"/>
  <c r="J3017" s="1"/>
  <c r="J3018" s="1"/>
  <c r="J3019" s="1"/>
  <c r="J3020" s="1"/>
  <c r="J3021" s="1"/>
  <c r="J3022" s="1"/>
  <c r="J3023" s="1"/>
  <c r="J3024" s="1"/>
  <c r="J3025" s="1"/>
  <c r="J3026" s="1"/>
  <c r="J3027" s="1"/>
  <c r="J3028" s="1"/>
  <c r="J3029" s="1"/>
  <c r="J3030" s="1"/>
  <c r="J3031" s="1"/>
  <c r="J3032" s="1"/>
  <c r="J3033" s="1"/>
  <c r="J3034" s="1"/>
  <c r="J3035" s="1"/>
  <c r="J3036" s="1"/>
  <c r="J3037" s="1"/>
  <c r="J3038" s="1"/>
  <c r="J3039" s="1"/>
  <c r="J3040"/>
  <c r="J3041" s="1"/>
  <c r="J3042" s="1"/>
  <c r="J3043" s="1"/>
  <c r="J3044" s="1"/>
  <c r="J3045" s="1"/>
  <c r="J3046" s="1"/>
  <c r="J3047" s="1"/>
  <c r="J3048" s="1"/>
  <c r="J3049" s="1"/>
  <c r="J3050" s="1"/>
  <c r="J3051" s="1"/>
  <c r="J3052" s="1"/>
  <c r="J3053" s="1"/>
  <c r="J3054" s="1"/>
  <c r="J3055" s="1"/>
  <c r="J3056" s="1"/>
  <c r="J3057" s="1"/>
  <c r="J3058" s="1"/>
  <c r="J3059" s="1"/>
  <c r="J3060" s="1"/>
  <c r="J3061" s="1"/>
  <c r="J3062" s="1"/>
  <c r="J3063" s="1"/>
  <c r="J3064" s="1"/>
  <c r="J3065" s="1"/>
  <c r="J3066" s="1"/>
  <c r="J3067" s="1"/>
  <c r="J3068" s="1"/>
  <c r="J3069" s="1"/>
  <c r="J3070" s="1"/>
  <c r="J3071" s="1"/>
  <c r="J3072" s="1"/>
  <c r="J3073" s="1"/>
  <c r="J3074" s="1"/>
  <c r="J3075" s="1"/>
  <c r="J3076" s="1"/>
  <c r="J3077" s="1"/>
  <c r="J3078" s="1"/>
  <c r="J3079" s="1"/>
  <c r="J3080" s="1"/>
  <c r="J3081" s="1"/>
  <c r="J3082" s="1"/>
  <c r="J3083" s="1"/>
  <c r="J3084" s="1"/>
  <c r="J3085" s="1"/>
  <c r="J3086" s="1"/>
  <c r="J3087" s="1"/>
  <c r="J3088" s="1"/>
  <c r="J3089" s="1"/>
  <c r="J3090" s="1"/>
  <c r="J3091" s="1"/>
  <c r="J3092" s="1"/>
  <c r="J3093" s="1"/>
  <c r="J3094" s="1"/>
  <c r="J3095" s="1"/>
  <c r="J3096" s="1"/>
  <c r="J3097" s="1"/>
  <c r="J3098" s="1"/>
  <c r="J3099" s="1"/>
  <c r="J3100" s="1"/>
  <c r="J3101" s="1"/>
  <c r="J3102" s="1"/>
  <c r="J3103" s="1"/>
  <c r="J3104" s="1"/>
  <c r="J3105" s="1"/>
  <c r="J3106" s="1"/>
  <c r="J3107" s="1"/>
  <c r="J3108" s="1"/>
  <c r="J3109" s="1"/>
  <c r="J3110" s="1"/>
  <c r="J3111" s="1"/>
  <c r="J3112" s="1"/>
  <c r="J3113" s="1"/>
  <c r="J3114" s="1"/>
  <c r="J3115" s="1"/>
  <c r="J3116" s="1"/>
  <c r="J3117" s="1"/>
  <c r="J3118" s="1"/>
  <c r="J3119" s="1"/>
  <c r="J3120" s="1"/>
  <c r="J3121" s="1"/>
  <c r="J3122" s="1"/>
  <c r="J3123" s="1"/>
  <c r="J3124" s="1"/>
  <c r="J3125" s="1"/>
  <c r="J3126" s="1"/>
  <c r="J3127" s="1"/>
  <c r="J3128" s="1"/>
  <c r="J3129" s="1"/>
  <c r="J3130" s="1"/>
  <c r="J3131" s="1"/>
  <c r="J3132" s="1"/>
  <c r="J3133" s="1"/>
  <c r="J3134" s="1"/>
  <c r="J3135" s="1"/>
  <c r="J3136" s="1"/>
  <c r="J3137" s="1"/>
  <c r="J3138" s="1"/>
  <c r="J3139" s="1"/>
  <c r="J3140" s="1"/>
  <c r="J3141" s="1"/>
  <c r="J3142" s="1"/>
  <c r="J3143" s="1"/>
  <c r="J3144" s="1"/>
  <c r="J3145" s="1"/>
  <c r="J3146" s="1"/>
  <c r="J3147" s="1"/>
  <c r="J3148" s="1"/>
  <c r="J3149" s="1"/>
  <c r="J3150" s="1"/>
  <c r="J3151" s="1"/>
  <c r="J3152" s="1"/>
  <c r="J3153" s="1"/>
  <c r="J3154" s="1"/>
  <c r="J3155" s="1"/>
  <c r="J3156" s="1"/>
  <c r="J3157" s="1"/>
  <c r="J3158" s="1"/>
  <c r="J3159" s="1"/>
  <c r="J3160" s="1"/>
  <c r="J3161" s="1"/>
  <c r="J3162" s="1"/>
  <c r="J3163" s="1"/>
  <c r="J3164" s="1"/>
  <c r="J3165" s="1"/>
  <c r="J3166" s="1"/>
  <c r="J3167" s="1"/>
  <c r="J3168" s="1"/>
  <c r="J3169" s="1"/>
  <c r="J3170" s="1"/>
  <c r="J3171" s="1"/>
  <c r="J3172" s="1"/>
  <c r="J3173" s="1"/>
  <c r="J3174" s="1"/>
  <c r="J3175" s="1"/>
  <c r="J3176" s="1"/>
  <c r="J3177" s="1"/>
  <c r="J3178" s="1"/>
  <c r="J3179" s="1"/>
  <c r="J3180" s="1"/>
  <c r="J3181" s="1"/>
  <c r="J3182" s="1"/>
  <c r="J3183" s="1"/>
  <c r="J3184" s="1"/>
  <c r="J3185" s="1"/>
  <c r="J3186" s="1"/>
  <c r="J3187" s="1"/>
  <c r="J3188" s="1"/>
  <c r="J3189" s="1"/>
  <c r="J3190" s="1"/>
  <c r="J3191" s="1"/>
  <c r="J3192" s="1"/>
  <c r="J3193" s="1"/>
  <c r="J3194" s="1"/>
  <c r="J3195" s="1"/>
  <c r="J3196" s="1"/>
  <c r="J3197" s="1"/>
  <c r="J3198" s="1"/>
  <c r="J3199" s="1"/>
  <c r="J3200" s="1"/>
  <c r="J3201" s="1"/>
  <c r="J3202" s="1"/>
  <c r="J3203" s="1"/>
  <c r="J3204" s="1"/>
  <c r="J3205" s="1"/>
  <c r="J3206" s="1"/>
  <c r="J3207" s="1"/>
  <c r="J3208" s="1"/>
  <c r="J3209" s="1"/>
  <c r="J3210" s="1"/>
  <c r="J3211" s="1"/>
  <c r="J3212" s="1"/>
  <c r="J3213" s="1"/>
  <c r="J3214" s="1"/>
  <c r="J3215" s="1"/>
  <c r="J3216" s="1"/>
  <c r="J3217" s="1"/>
  <c r="J3218" s="1"/>
  <c r="J3219" s="1"/>
  <c r="J3220" s="1"/>
  <c r="J3221" s="1"/>
  <c r="J3222" s="1"/>
  <c r="J3223" s="1"/>
  <c r="J3224" s="1"/>
  <c r="J3225" s="1"/>
  <c r="J3226" s="1"/>
  <c r="J3227" s="1"/>
  <c r="J3228" s="1"/>
  <c r="J3229" s="1"/>
  <c r="J3230" s="1"/>
  <c r="J3231" s="1"/>
  <c r="J3232" s="1"/>
  <c r="J3233" s="1"/>
  <c r="J3234" s="1"/>
  <c r="J3235" s="1"/>
  <c r="J3236" s="1"/>
  <c r="J3237" s="1"/>
  <c r="J3238" s="1"/>
  <c r="J3239" s="1"/>
  <c r="J3240" s="1"/>
  <c r="J3241" s="1"/>
  <c r="J3242" s="1"/>
  <c r="J3243" s="1"/>
  <c r="J3244" s="1"/>
  <c r="J3245" s="1"/>
  <c r="J3246" s="1"/>
  <c r="J3247" s="1"/>
  <c r="J3248" s="1"/>
  <c r="J3249" s="1"/>
  <c r="J3250" s="1"/>
  <c r="J3251" s="1"/>
  <c r="J3252" s="1"/>
  <c r="J3253" s="1"/>
  <c r="J3254" s="1"/>
  <c r="J3255" s="1"/>
  <c r="J3256" s="1"/>
  <c r="J3257" s="1"/>
  <c r="J3258" s="1"/>
  <c r="J3259" s="1"/>
  <c r="J3260" s="1"/>
  <c r="J3261" s="1"/>
  <c r="J3262" s="1"/>
  <c r="J3263" s="1"/>
  <c r="J3264" s="1"/>
  <c r="J3265" s="1"/>
  <c r="J3266" s="1"/>
  <c r="J3267" s="1"/>
  <c r="J3268" s="1"/>
  <c r="J3269" s="1"/>
  <c r="J3270" s="1"/>
  <c r="J3271" s="1"/>
  <c r="J3272" s="1"/>
  <c r="J3273" s="1"/>
  <c r="J3274" s="1"/>
  <c r="J3275" s="1"/>
  <c r="J3276" s="1"/>
  <c r="J3277" s="1"/>
  <c r="J3278" s="1"/>
  <c r="J3279" s="1"/>
  <c r="J3280" s="1"/>
  <c r="J3281" s="1"/>
  <c r="J3282" s="1"/>
  <c r="J3283" s="1"/>
  <c r="J3284" s="1"/>
  <c r="J3285" s="1"/>
  <c r="J3286" s="1"/>
  <c r="J3287" s="1"/>
  <c r="J3288" s="1"/>
  <c r="J3289" s="1"/>
  <c r="J3290" s="1"/>
  <c r="J3291" s="1"/>
  <c r="J3292" s="1"/>
  <c r="J3293" s="1"/>
  <c r="J3294" s="1"/>
  <c r="J3295" s="1"/>
  <c r="J3296" s="1"/>
  <c r="J3297" s="1"/>
  <c r="J3298" s="1"/>
  <c r="J3299" s="1"/>
  <c r="J3300" s="1"/>
  <c r="J3301" s="1"/>
  <c r="J3302" s="1"/>
  <c r="J3303" s="1"/>
  <c r="J3304" s="1"/>
  <c r="J3305" s="1"/>
  <c r="J3306" s="1"/>
  <c r="J3307" s="1"/>
  <c r="J3308" s="1"/>
  <c r="J3309" s="1"/>
  <c r="J3310" s="1"/>
  <c r="J3311" s="1"/>
  <c r="J3312" s="1"/>
  <c r="J3313" s="1"/>
  <c r="J3314" s="1"/>
  <c r="J3315" s="1"/>
  <c r="J3316" s="1"/>
  <c r="J3317" s="1"/>
  <c r="J3318" s="1"/>
  <c r="J3319" s="1"/>
  <c r="J3320" s="1"/>
  <c r="J3321" s="1"/>
  <c r="J3322" s="1"/>
  <c r="J3323" s="1"/>
  <c r="J3324" s="1"/>
  <c r="J3325" s="1"/>
  <c r="J3326" s="1"/>
  <c r="J3327" s="1"/>
  <c r="J3328" s="1"/>
  <c r="J3329" s="1"/>
  <c r="J3330" s="1"/>
  <c r="J3331" s="1"/>
  <c r="J3332" s="1"/>
  <c r="J3333" s="1"/>
  <c r="J3334" s="1"/>
  <c r="J3335" s="1"/>
  <c r="J3336" s="1"/>
  <c r="J3337" s="1"/>
  <c r="J3338" s="1"/>
  <c r="J3339" s="1"/>
  <c r="J3340" s="1"/>
  <c r="J3341" s="1"/>
  <c r="J3342" s="1"/>
  <c r="J3343" s="1"/>
  <c r="J3344" s="1"/>
  <c r="J3345" s="1"/>
  <c r="J3346" s="1"/>
  <c r="J3347" s="1"/>
  <c r="J3348" s="1"/>
  <c r="J3349" s="1"/>
  <c r="J3350" s="1"/>
  <c r="J3351" s="1"/>
  <c r="J3352" s="1"/>
  <c r="J3353" s="1"/>
  <c r="J3354" s="1"/>
  <c r="J3355" s="1"/>
  <c r="J3356" s="1"/>
  <c r="J3357" s="1"/>
  <c r="J3358" s="1"/>
  <c r="J3359" s="1"/>
  <c r="J3360" s="1"/>
  <c r="J3361" s="1"/>
  <c r="J3362" s="1"/>
  <c r="J3363" s="1"/>
  <c r="J3364" s="1"/>
  <c r="J3365" s="1"/>
  <c r="J3366" s="1"/>
  <c r="J3367" s="1"/>
  <c r="J3368" s="1"/>
  <c r="J3369" s="1"/>
  <c r="J3370" s="1"/>
  <c r="J3371" s="1"/>
  <c r="J3372" s="1"/>
  <c r="J3373" s="1"/>
  <c r="J3374" s="1"/>
  <c r="J3375" s="1"/>
  <c r="J3376" s="1"/>
  <c r="J3377" s="1"/>
  <c r="J3378" s="1"/>
  <c r="J3379" s="1"/>
  <c r="J3380" s="1"/>
  <c r="J3381" s="1"/>
  <c r="J3382" s="1"/>
  <c r="J3383" s="1"/>
  <c r="J3384" s="1"/>
  <c r="J3385" s="1"/>
  <c r="J3386" s="1"/>
  <c r="J3387" s="1"/>
  <c r="J3388" s="1"/>
  <c r="J3389" s="1"/>
  <c r="J3390" s="1"/>
  <c r="J3391" s="1"/>
  <c r="J3392" s="1"/>
  <c r="J3393" s="1"/>
  <c r="J3394" s="1"/>
  <c r="J3395" s="1"/>
  <c r="J3396" s="1"/>
  <c r="J3397" s="1"/>
  <c r="J3398" s="1"/>
  <c r="J3399" s="1"/>
  <c r="J3400" s="1"/>
  <c r="J3401" s="1"/>
  <c r="J3402" s="1"/>
  <c r="J3403" s="1"/>
  <c r="J3404" s="1"/>
  <c r="J3405" s="1"/>
  <c r="J3406" s="1"/>
  <c r="J3407" s="1"/>
  <c r="J3408" s="1"/>
  <c r="J3409" s="1"/>
  <c r="J3410" s="1"/>
  <c r="J3411" s="1"/>
  <c r="J3412" s="1"/>
  <c r="J3413" s="1"/>
  <c r="J3414" s="1"/>
  <c r="J3415" s="1"/>
  <c r="J3416" s="1"/>
  <c r="J3417" s="1"/>
  <c r="J3418" s="1"/>
  <c r="J3419" s="1"/>
  <c r="J3420" s="1"/>
  <c r="J3421" s="1"/>
  <c r="J3422" s="1"/>
  <c r="J3423" s="1"/>
  <c r="J3424" s="1"/>
  <c r="J3425" s="1"/>
  <c r="J3426" s="1"/>
  <c r="J3427" s="1"/>
  <c r="J3428" s="1"/>
  <c r="J3429" s="1"/>
  <c r="J3430" s="1"/>
  <c r="J3431" s="1"/>
  <c r="J3432" s="1"/>
  <c r="J3433" s="1"/>
  <c r="J3434" s="1"/>
  <c r="J3435" s="1"/>
  <c r="J3436" s="1"/>
  <c r="J3437" s="1"/>
  <c r="J3438" s="1"/>
  <c r="J3439" s="1"/>
  <c r="J3440" s="1"/>
  <c r="J3441" s="1"/>
  <c r="J3442" s="1"/>
  <c r="J3443" s="1"/>
  <c r="J3444" s="1"/>
  <c r="J3445" s="1"/>
  <c r="J3446" s="1"/>
  <c r="J3447" s="1"/>
  <c r="J3448" s="1"/>
  <c r="J3449" s="1"/>
  <c r="J3450" s="1"/>
  <c r="J3451" s="1"/>
  <c r="J3452" s="1"/>
  <c r="J3453" s="1"/>
  <c r="J3454" s="1"/>
  <c r="J3455" s="1"/>
  <c r="J3456" s="1"/>
  <c r="J3457" s="1"/>
  <c r="J3458" s="1"/>
  <c r="J3459" s="1"/>
  <c r="J3460" s="1"/>
  <c r="J3461" s="1"/>
  <c r="J3462" s="1"/>
  <c r="J3463" s="1"/>
  <c r="J3464" s="1"/>
  <c r="J3465" s="1"/>
  <c r="J3466" s="1"/>
  <c r="J3467" s="1"/>
  <c r="J3468" s="1"/>
  <c r="J3469" s="1"/>
  <c r="J3470" s="1"/>
  <c r="J3471" s="1"/>
  <c r="J3472" s="1"/>
  <c r="J3473" s="1"/>
  <c r="J3474" s="1"/>
  <c r="J3475" s="1"/>
  <c r="J3476" s="1"/>
  <c r="J3477" s="1"/>
  <c r="J3478" s="1"/>
  <c r="J3479" s="1"/>
  <c r="J3480" s="1"/>
  <c r="J3481" s="1"/>
  <c r="J3482" s="1"/>
  <c r="J3483" s="1"/>
  <c r="J3484" s="1"/>
  <c r="J3485" s="1"/>
  <c r="J3486" s="1"/>
  <c r="J3487" s="1"/>
  <c r="J3488" s="1"/>
  <c r="J3489" s="1"/>
  <c r="J3490" s="1"/>
  <c r="J3491" s="1"/>
  <c r="J3492" s="1"/>
  <c r="J3493" s="1"/>
  <c r="J3494" s="1"/>
  <c r="J3495" s="1"/>
  <c r="J3496" s="1"/>
  <c r="J3497" s="1"/>
  <c r="J3498" s="1"/>
  <c r="J3499" s="1"/>
  <c r="J3500" s="1"/>
  <c r="J3501" s="1"/>
  <c r="J3502" s="1"/>
  <c r="J3503" s="1"/>
  <c r="J3504" s="1"/>
  <c r="J3505" s="1"/>
  <c r="J3506" s="1"/>
  <c r="J3507" s="1"/>
  <c r="J3508" s="1"/>
  <c r="J3509" s="1"/>
  <c r="J3510" s="1"/>
  <c r="J3511" s="1"/>
  <c r="J3512" s="1"/>
  <c r="J3513" s="1"/>
  <c r="J3514" s="1"/>
  <c r="J3515" s="1"/>
  <c r="J3516" s="1"/>
  <c r="J3517" s="1"/>
  <c r="J3518" s="1"/>
  <c r="J3519" s="1"/>
  <c r="J3520" s="1"/>
  <c r="J3521" s="1"/>
  <c r="J3522" s="1"/>
  <c r="J3523" s="1"/>
  <c r="J3524" s="1"/>
  <c r="J3525" s="1"/>
  <c r="J3526" s="1"/>
  <c r="J3527" s="1"/>
  <c r="J3528" s="1"/>
  <c r="J3529" s="1"/>
  <c r="J3530" s="1"/>
  <c r="J3531" s="1"/>
  <c r="J3532" s="1"/>
  <c r="J3533" s="1"/>
  <c r="J3534" s="1"/>
  <c r="J3535" s="1"/>
  <c r="J3536" s="1"/>
  <c r="J3537" s="1"/>
  <c r="J3538" s="1"/>
  <c r="J3539" s="1"/>
  <c r="J3540" s="1"/>
  <c r="J3541" s="1"/>
  <c r="J3542" s="1"/>
  <c r="J3543" s="1"/>
  <c r="J3544" s="1"/>
  <c r="J3545" s="1"/>
  <c r="J3546" s="1"/>
  <c r="J3547" s="1"/>
  <c r="J3548" s="1"/>
  <c r="J3549" s="1"/>
  <c r="J3550" s="1"/>
  <c r="J3551" s="1"/>
  <c r="J3552" s="1"/>
  <c r="J3553" s="1"/>
  <c r="J3554" s="1"/>
  <c r="J3555" s="1"/>
  <c r="J3556" s="1"/>
  <c r="J3557" s="1"/>
  <c r="J3558" s="1"/>
  <c r="J3559" s="1"/>
  <c r="J3560" s="1"/>
  <c r="J3561" s="1"/>
  <c r="J3562" s="1"/>
  <c r="J3563"/>
  <c r="J3564"/>
  <c r="J3565" s="1"/>
  <c r="J3566" s="1"/>
  <c r="J3567" s="1"/>
  <c r="J3568" s="1"/>
  <c r="J3569" s="1"/>
  <c r="J3570" s="1"/>
  <c r="J3571" s="1"/>
  <c r="J3572" s="1"/>
  <c r="J3573" s="1"/>
  <c r="J3574" s="1"/>
  <c r="J3575" s="1"/>
  <c r="J3576" s="1"/>
  <c r="J3577" s="1"/>
  <c r="J3578" s="1"/>
  <c r="J3579" s="1"/>
  <c r="J3580" s="1"/>
  <c r="J3581" s="1"/>
  <c r="J3582" s="1"/>
  <c r="J3583" s="1"/>
  <c r="J3584" s="1"/>
  <c r="J3585" s="1"/>
  <c r="J3586" s="1"/>
  <c r="J3587" s="1"/>
  <c r="J3588" s="1"/>
  <c r="J3589" s="1"/>
  <c r="J3590" s="1"/>
  <c r="J3591" s="1"/>
  <c r="J3592" s="1"/>
  <c r="J3593" s="1"/>
  <c r="J3594" s="1"/>
  <c r="J3595" s="1"/>
  <c r="J3596" s="1"/>
  <c r="J3597" s="1"/>
  <c r="J3598" s="1"/>
  <c r="J3599" s="1"/>
  <c r="J3600" s="1"/>
  <c r="J3601" s="1"/>
  <c r="J3602" s="1"/>
  <c r="J3603" s="1"/>
  <c r="J3604" s="1"/>
  <c r="J3605" s="1"/>
  <c r="J3606" s="1"/>
  <c r="J3607" s="1"/>
  <c r="J3608" s="1"/>
  <c r="J3609" s="1"/>
  <c r="J3610" s="1"/>
  <c r="J3611" s="1"/>
  <c r="J3612" s="1"/>
  <c r="J3613" s="1"/>
  <c r="J3614" s="1"/>
  <c r="J3615" s="1"/>
  <c r="J3616" s="1"/>
  <c r="J3617" s="1"/>
  <c r="J3618" s="1"/>
  <c r="J3619" s="1"/>
  <c r="J3620" s="1"/>
  <c r="J3621" s="1"/>
  <c r="J3622" s="1"/>
  <c r="J3623" s="1"/>
  <c r="J3624" s="1"/>
  <c r="J3625" s="1"/>
  <c r="J3626" s="1"/>
  <c r="J3627" s="1"/>
  <c r="J3628" s="1"/>
  <c r="J3629" s="1"/>
  <c r="J3630" s="1"/>
  <c r="J3631" s="1"/>
  <c r="J3632" s="1"/>
  <c r="J3633" s="1"/>
  <c r="J3634" s="1"/>
  <c r="J3635" s="1"/>
  <c r="J3636" s="1"/>
  <c r="J3637" s="1"/>
  <c r="J3638" s="1"/>
  <c r="J3639" s="1"/>
  <c r="J3640" s="1"/>
  <c r="J3641" s="1"/>
  <c r="J3642" s="1"/>
  <c r="J3643" s="1"/>
  <c r="J3644" s="1"/>
  <c r="J3645" s="1"/>
  <c r="J3646" s="1"/>
  <c r="J3647" s="1"/>
  <c r="J3648" s="1"/>
  <c r="J3649" s="1"/>
  <c r="J3650" s="1"/>
  <c r="J3651" s="1"/>
  <c r="J3652" s="1"/>
  <c r="J3653" s="1"/>
  <c r="J3654" s="1"/>
  <c r="J3655" s="1"/>
  <c r="I5591"/>
  <c r="I5592" s="1"/>
  <c r="I5593" s="1"/>
  <c r="I5594" s="1"/>
  <c r="I5595" s="1"/>
  <c r="I5596" s="1"/>
  <c r="I5597" s="1"/>
  <c r="I5598" s="1"/>
  <c r="I5599" s="1"/>
  <c r="I5600" s="1"/>
  <c r="I5601" s="1"/>
  <c r="I5602" s="1"/>
  <c r="I5603" s="1"/>
  <c r="I5604" s="1"/>
  <c r="I5605" s="1"/>
  <c r="I5606" s="1"/>
  <c r="I5607" s="1"/>
  <c r="I5608" s="1"/>
  <c r="I5609" s="1"/>
  <c r="I5610" s="1"/>
  <c r="I5611" s="1"/>
  <c r="I5612" s="1"/>
  <c r="I5613" s="1"/>
  <c r="I5614" s="1"/>
  <c r="I5615" s="1"/>
  <c r="I5616" s="1"/>
  <c r="I5617" s="1"/>
  <c r="I5618" s="1"/>
  <c r="I5619" s="1"/>
  <c r="I5620" s="1"/>
  <c r="I5621" s="1"/>
  <c r="I5622" s="1"/>
  <c r="I5623" s="1"/>
  <c r="I5624" s="1"/>
  <c r="I5625" s="1"/>
  <c r="I5626" s="1"/>
  <c r="I5627" s="1"/>
  <c r="I5628" s="1"/>
  <c r="I5629" s="1"/>
  <c r="I5630" s="1"/>
  <c r="I5631" s="1"/>
  <c r="I5632" s="1"/>
  <c r="I5633" s="1"/>
  <c r="I5634" s="1"/>
  <c r="I5635" s="1"/>
  <c r="I5636" s="1"/>
  <c r="I5637" s="1"/>
  <c r="I5638" s="1"/>
  <c r="I5639" s="1"/>
  <c r="I5640" s="1"/>
  <c r="I5641" s="1"/>
  <c r="I5642" s="1"/>
  <c r="I5643" s="1"/>
  <c r="I5644" s="1"/>
  <c r="I5645" s="1"/>
  <c r="I5646" s="1"/>
  <c r="I5647" s="1"/>
  <c r="I5648" s="1"/>
  <c r="I5649" s="1"/>
  <c r="I5650" s="1"/>
  <c r="I5651" s="1"/>
  <c r="I5652" s="1"/>
  <c r="I5653" s="1"/>
  <c r="I5654" s="1"/>
  <c r="I5655" s="1"/>
  <c r="I5656" s="1"/>
  <c r="I5657" s="1"/>
  <c r="I5658" s="1"/>
  <c r="I5659" s="1"/>
  <c r="I5660" s="1"/>
  <c r="I5661" s="1"/>
  <c r="I5662" s="1"/>
  <c r="I5663" s="1"/>
  <c r="I5664" s="1"/>
  <c r="I5665" s="1"/>
  <c r="I5666" s="1"/>
  <c r="I5667" s="1"/>
  <c r="I5668" s="1"/>
  <c r="I5669" s="1"/>
  <c r="I5670" s="1"/>
  <c r="I5671" s="1"/>
  <c r="I5672" s="1"/>
  <c r="I5673" s="1"/>
  <c r="I5674" s="1"/>
  <c r="I5675" s="1"/>
  <c r="I5676" s="1"/>
  <c r="I5677" s="1"/>
  <c r="I5678" s="1"/>
  <c r="I5679" s="1"/>
  <c r="I5680" s="1"/>
  <c r="I5681" s="1"/>
  <c r="I5682"/>
  <c r="I5683" s="1"/>
  <c r="I5684" s="1"/>
  <c r="I5685" s="1"/>
  <c r="I5686" s="1"/>
  <c r="I5687" s="1"/>
  <c r="I5688" s="1"/>
  <c r="I5689" s="1"/>
  <c r="I5690" s="1"/>
  <c r="I5691" s="1"/>
  <c r="I5692" s="1"/>
  <c r="I5693" s="1"/>
  <c r="I5694" s="1"/>
  <c r="I5695" s="1"/>
  <c r="I5696" s="1"/>
  <c r="I5697" s="1"/>
  <c r="I5698" s="1"/>
  <c r="I5699" s="1"/>
  <c r="I5700" s="1"/>
  <c r="I5701"/>
  <c r="I5702" s="1"/>
  <c r="I5703" s="1"/>
  <c r="I5704" s="1"/>
  <c r="I5705" s="1"/>
  <c r="I5706" s="1"/>
  <c r="I5707" s="1"/>
  <c r="I5708" s="1"/>
  <c r="I5709" s="1"/>
  <c r="I5710" s="1"/>
  <c r="I5711" s="1"/>
  <c r="I5712" s="1"/>
  <c r="I5713" s="1"/>
  <c r="I5714" s="1"/>
  <c r="I5715" s="1"/>
  <c r="I5716" s="1"/>
  <c r="I5717" s="1"/>
  <c r="I5718" s="1"/>
  <c r="I5719" s="1"/>
  <c r="I5720" s="1"/>
  <c r="I5721" s="1"/>
  <c r="I5722" s="1"/>
  <c r="I5723" s="1"/>
  <c r="I5724" s="1"/>
  <c r="I5725" s="1"/>
  <c r="I5726" s="1"/>
  <c r="I5727" s="1"/>
  <c r="I5728" s="1"/>
  <c r="I5729" s="1"/>
  <c r="I5730" s="1"/>
  <c r="I5731" s="1"/>
  <c r="I5732" s="1"/>
  <c r="I5733" s="1"/>
  <c r="I5734" s="1"/>
  <c r="I5735" s="1"/>
  <c r="I5736" s="1"/>
  <c r="I5737" s="1"/>
  <c r="I5738" s="1"/>
  <c r="I5739" s="1"/>
  <c r="I5740" s="1"/>
  <c r="I5741" s="1"/>
  <c r="I5742" s="1"/>
  <c r="I5743" s="1"/>
  <c r="I5744" s="1"/>
  <c r="I5745" s="1"/>
  <c r="I5746" s="1"/>
  <c r="I5747" s="1"/>
  <c r="I5748" s="1"/>
  <c r="I5749" s="1"/>
  <c r="I5750" s="1"/>
  <c r="I5751" s="1"/>
  <c r="I5752" s="1"/>
  <c r="I5753" s="1"/>
  <c r="I5754" s="1"/>
  <c r="I5755" s="1"/>
  <c r="I5756" s="1"/>
  <c r="I5757" s="1"/>
  <c r="I5758" s="1"/>
  <c r="I5759" s="1"/>
  <c r="I5760" s="1"/>
  <c r="I5761" s="1"/>
  <c r="I5762" s="1"/>
  <c r="I5763" s="1"/>
  <c r="I5764" s="1"/>
  <c r="I5765" s="1"/>
  <c r="I5766" s="1"/>
  <c r="I5767" s="1"/>
  <c r="I5768" s="1"/>
  <c r="I5769" s="1"/>
  <c r="I5770" s="1"/>
  <c r="I5771" s="1"/>
  <c r="I5772" s="1"/>
  <c r="I5773" s="1"/>
  <c r="I5774" s="1"/>
  <c r="I5775" s="1"/>
  <c r="I5776" s="1"/>
  <c r="I5777" s="1"/>
  <c r="I5778" s="1"/>
  <c r="I5779" s="1"/>
  <c r="I5780" s="1"/>
  <c r="I5781" s="1"/>
  <c r="I5782" s="1"/>
  <c r="I5783" s="1"/>
  <c r="I5784" s="1"/>
  <c r="I5785" s="1"/>
  <c r="I5786" s="1"/>
  <c r="I5787" s="1"/>
  <c r="I5788" s="1"/>
  <c r="I5789" s="1"/>
  <c r="I5790" s="1"/>
  <c r="I5791" s="1"/>
  <c r="I5792" s="1"/>
  <c r="I5793" s="1"/>
  <c r="I5794" s="1"/>
  <c r="I5795" s="1"/>
  <c r="I5796" s="1"/>
  <c r="I5797" s="1"/>
  <c r="I5798" s="1"/>
  <c r="I5799" s="1"/>
  <c r="I5800" s="1"/>
  <c r="I5801" s="1"/>
  <c r="I5802" s="1"/>
  <c r="I5803" s="1"/>
  <c r="I5804" s="1"/>
  <c r="I5805" s="1"/>
  <c r="I5806" s="1"/>
  <c r="I5807" s="1"/>
  <c r="I5808" s="1"/>
  <c r="I5809" s="1"/>
  <c r="I5810" s="1"/>
  <c r="I5811" s="1"/>
  <c r="I5812" s="1"/>
  <c r="I5813" s="1"/>
  <c r="I5814" s="1"/>
  <c r="I5815" s="1"/>
  <c r="I5816" s="1"/>
  <c r="I5817" s="1"/>
  <c r="I5818" s="1"/>
  <c r="I5819" s="1"/>
  <c r="I5820" s="1"/>
  <c r="I5821" s="1"/>
  <c r="I5822" s="1"/>
  <c r="I5823" s="1"/>
  <c r="I5824" s="1"/>
  <c r="I5825" s="1"/>
  <c r="I5826" s="1"/>
  <c r="I5827" s="1"/>
  <c r="I5828" s="1"/>
  <c r="I5829" s="1"/>
  <c r="I5830" s="1"/>
  <c r="I5831" s="1"/>
  <c r="I5832" s="1"/>
  <c r="I5833" s="1"/>
  <c r="I5834" s="1"/>
  <c r="I5835" s="1"/>
  <c r="I5836" s="1"/>
  <c r="I5837" s="1"/>
  <c r="I5838" s="1"/>
  <c r="I5839" s="1"/>
  <c r="I5840" s="1"/>
  <c r="I5841" s="1"/>
  <c r="I5842" s="1"/>
  <c r="I5843" s="1"/>
  <c r="I5844" s="1"/>
  <c r="I5845" s="1"/>
  <c r="I5846" s="1"/>
  <c r="I5847" s="1"/>
  <c r="I5848" s="1"/>
  <c r="I5849" s="1"/>
  <c r="I5850" s="1"/>
  <c r="I5851" s="1"/>
  <c r="I5852" s="1"/>
  <c r="I5853" s="1"/>
  <c r="I5854" s="1"/>
</calcChain>
</file>

<file path=xl/sharedStrings.xml><?xml version="1.0" encoding="utf-8"?>
<sst xmlns="http://schemas.openxmlformats.org/spreadsheetml/2006/main" count="5884" uniqueCount="4166">
  <si>
    <t>[08:45:00]</t>
  </si>
  <si>
    <t>[08:45:01]</t>
  </si>
  <si>
    <t>[08:45:02]</t>
  </si>
  <si>
    <t>[08:45:03]</t>
  </si>
  <si>
    <t>[08:45:04]</t>
  </si>
  <si>
    <t>[08:45:05]</t>
  </si>
  <si>
    <t>[08:45:06]</t>
  </si>
  <si>
    <t>[08:45:07]</t>
  </si>
  <si>
    <t>[08:45:09]</t>
  </si>
  <si>
    <t>[08:45:10]</t>
  </si>
  <si>
    <t>[08:45:11]</t>
  </si>
  <si>
    <t>[08:45:12]</t>
  </si>
  <si>
    <t>[08:45:13]</t>
  </si>
  <si>
    <t>[08:45:14]</t>
  </si>
  <si>
    <t>[08:45:15]</t>
  </si>
  <si>
    <t>[08:45:16]</t>
  </si>
  <si>
    <t>[08:45:17]</t>
  </si>
  <si>
    <t>[08:45:18]</t>
  </si>
  <si>
    <t>[08:45:19]</t>
  </si>
  <si>
    <t>[08:45:20]</t>
  </si>
  <si>
    <t>[08:45:21]</t>
  </si>
  <si>
    <t>[08:45:22]</t>
  </si>
  <si>
    <t>[08:45:23]</t>
  </si>
  <si>
    <t>[08:45:24]</t>
  </si>
  <si>
    <t>[08:45:25]</t>
  </si>
  <si>
    <t>[08:45:26]</t>
  </si>
  <si>
    <t>[08:45:27]</t>
  </si>
  <si>
    <t>[08:45:29]</t>
  </si>
  <si>
    <t>[08:45:30]</t>
  </si>
  <si>
    <t>[08:45:31]</t>
  </si>
  <si>
    <t>[08:45:32]</t>
  </si>
  <si>
    <t>[08:45:33]</t>
  </si>
  <si>
    <t>[08:45:34]</t>
  </si>
  <si>
    <t>[08:45:35]</t>
  </si>
  <si>
    <t>[08:45:36]</t>
  </si>
  <si>
    <t>[08:45:37]</t>
  </si>
  <si>
    <t>[08:45:38]</t>
  </si>
  <si>
    <t>[08:45:39]</t>
  </si>
  <si>
    <t>[08:45:40]</t>
  </si>
  <si>
    <t>[08:45:41]</t>
  </si>
  <si>
    <t>[08:45:42]</t>
  </si>
  <si>
    <t>[08:45:43]</t>
  </si>
  <si>
    <t>[08:45:44]</t>
  </si>
  <si>
    <t>[08:45:45]</t>
  </si>
  <si>
    <t>[08:45:46]</t>
  </si>
  <si>
    <t>[08:45:47]</t>
  </si>
  <si>
    <t>[08:45:48]</t>
  </si>
  <si>
    <t>[08:45:49]</t>
  </si>
  <si>
    <t>[08:45:50]</t>
  </si>
  <si>
    <t>[08:45:51]</t>
  </si>
  <si>
    <t>[08:45:52]</t>
  </si>
  <si>
    <t>[08:45:55]</t>
  </si>
  <si>
    <t>[08:45:56]</t>
  </si>
  <si>
    <t>[08:45:58]</t>
  </si>
  <si>
    <t>[08:45:59]</t>
  </si>
  <si>
    <t>[08:46:00]</t>
  </si>
  <si>
    <t>[08:46:01]</t>
  </si>
  <si>
    <t>[08:46:03]</t>
  </si>
  <si>
    <t>[08:46:05]</t>
  </si>
  <si>
    <t>[08:46:06]</t>
  </si>
  <si>
    <t>[08:46:07]</t>
  </si>
  <si>
    <t>[08:46:09]</t>
  </si>
  <si>
    <t>[08:46:10]</t>
  </si>
  <si>
    <t>[08:46:11]</t>
  </si>
  <si>
    <t>[08:46:12]</t>
  </si>
  <si>
    <t>[08:46:15]</t>
  </si>
  <si>
    <t>[08:46:17]</t>
  </si>
  <si>
    <t>[08:46:19]</t>
  </si>
  <si>
    <t>[08:46:21]</t>
  </si>
  <si>
    <t>[08:46:24]</t>
  </si>
  <si>
    <t>[08:46:27]</t>
  </si>
  <si>
    <t>[08:46:28]</t>
  </si>
  <si>
    <t>[08:46:35]</t>
  </si>
  <si>
    <t>[08:46:36]</t>
  </si>
  <si>
    <t>[08:46:37]</t>
  </si>
  <si>
    <t>[08:46:44]</t>
  </si>
  <si>
    <t>[08:46:45]</t>
  </si>
  <si>
    <t>[08:46:46]</t>
  </si>
  <si>
    <t>[08:46:47]</t>
  </si>
  <si>
    <t>[08:46:48]</t>
  </si>
  <si>
    <t>[08:46:49]</t>
  </si>
  <si>
    <t>[08:46:50]</t>
  </si>
  <si>
    <t>[08:46:51]</t>
  </si>
  <si>
    <t>[08:46:52]</t>
  </si>
  <si>
    <t>[08:46:53]</t>
  </si>
  <si>
    <t>[08:46:54]</t>
  </si>
  <si>
    <t>[08:46:55]</t>
  </si>
  <si>
    <t>[08:46:56]</t>
  </si>
  <si>
    <t>[08:46:57]</t>
  </si>
  <si>
    <t>[08:46:58]</t>
  </si>
  <si>
    <t>[08:47:00]</t>
  </si>
  <si>
    <t>[08:47:01]</t>
  </si>
  <si>
    <t>[08:47:02]</t>
  </si>
  <si>
    <t>[08:47:07]</t>
  </si>
  <si>
    <t>[08:47:08]</t>
  </si>
  <si>
    <t>[08:47:09]</t>
  </si>
  <si>
    <t>[08:47:10]</t>
  </si>
  <si>
    <t>[08:47:11]</t>
  </si>
  <si>
    <t>[08:47:12]</t>
  </si>
  <si>
    <t>[08:47:13]</t>
  </si>
  <si>
    <t>[08:47:14]</t>
  </si>
  <si>
    <t>[08:47:15]</t>
  </si>
  <si>
    <t>[08:47:16]</t>
  </si>
  <si>
    <t>[08:47:19]</t>
  </si>
  <si>
    <t>[08:47:20]</t>
  </si>
  <si>
    <t>[08:47:22]</t>
  </si>
  <si>
    <t>[08:47:23]</t>
  </si>
  <si>
    <t>[08:47:24]</t>
  </si>
  <si>
    <t>[08:47:27]</t>
  </si>
  <si>
    <t>[08:47:28]</t>
  </si>
  <si>
    <t>[08:47:29]</t>
  </si>
  <si>
    <t>[08:47:30]</t>
  </si>
  <si>
    <t>[08:47:31]</t>
  </si>
  <si>
    <t>[08:47:33]</t>
  </si>
  <si>
    <t>[08:47:35]</t>
  </si>
  <si>
    <t>[08:47:36]</t>
  </si>
  <si>
    <t>[08:47:37]</t>
  </si>
  <si>
    <t>[08:47:39]</t>
  </si>
  <si>
    <t>[08:47:43]</t>
  </si>
  <si>
    <t>[08:47:47]</t>
  </si>
  <si>
    <t>[08:47:48]</t>
  </si>
  <si>
    <t>[08:47:50]</t>
  </si>
  <si>
    <t>[08:47:51]</t>
  </si>
  <si>
    <t>[08:47:52]</t>
  </si>
  <si>
    <t>[08:47:53]</t>
  </si>
  <si>
    <t>[08:47:54]</t>
  </si>
  <si>
    <t>[08:47:55]</t>
  </si>
  <si>
    <t>[08:47:59]</t>
  </si>
  <si>
    <t>[08:48:00]</t>
  </si>
  <si>
    <t>[08:48:01]</t>
  </si>
  <si>
    <t>[08:48:02]</t>
  </si>
  <si>
    <t>[08:48:03]</t>
  </si>
  <si>
    <t>[08:48:04]</t>
  </si>
  <si>
    <t>[08:48:05]</t>
  </si>
  <si>
    <t>[08:48:06]</t>
  </si>
  <si>
    <t>[08:48:07]</t>
  </si>
  <si>
    <t>[08:48:08]</t>
  </si>
  <si>
    <t>[08:48:09]</t>
  </si>
  <si>
    <t>[08:48:10]</t>
  </si>
  <si>
    <t>[08:48:11]</t>
  </si>
  <si>
    <t>[08:48:12]</t>
  </si>
  <si>
    <t>[08:48:13]</t>
  </si>
  <si>
    <t>[08:48:15]</t>
  </si>
  <si>
    <t>[08:48:17]</t>
  </si>
  <si>
    <t>[08:48:19]</t>
  </si>
  <si>
    <t>[08:48:22]</t>
  </si>
  <si>
    <t>[08:48:24]</t>
  </si>
  <si>
    <t>[08:48:25]</t>
  </si>
  <si>
    <t>[08:48:26]</t>
  </si>
  <si>
    <t>[08:48:27]</t>
  </si>
  <si>
    <t>[08:48:34]</t>
  </si>
  <si>
    <t>[08:48:36]</t>
  </si>
  <si>
    <t>[08:48:40]</t>
  </si>
  <si>
    <t>[08:48:41]</t>
  </si>
  <si>
    <t>[08:48:42]</t>
  </si>
  <si>
    <t>[08:48:48]</t>
  </si>
  <si>
    <t>[08:48:49]</t>
  </si>
  <si>
    <t>[08:48:53]</t>
  </si>
  <si>
    <t>[08:48:58]</t>
  </si>
  <si>
    <t>[08:48:59]</t>
  </si>
  <si>
    <t>[08:49:00]</t>
  </si>
  <si>
    <t>[08:49:02]</t>
  </si>
  <si>
    <t>[08:49:07]</t>
  </si>
  <si>
    <t>[08:49:08]</t>
  </si>
  <si>
    <t>[08:49:10]</t>
  </si>
  <si>
    <t>[08:49:16]</t>
  </si>
  <si>
    <t>[08:49:21]</t>
  </si>
  <si>
    <t>[08:49:26]</t>
  </si>
  <si>
    <t>[08:49:34]</t>
  </si>
  <si>
    <t>[08:49:35]</t>
  </si>
  <si>
    <t>[08:49:36]</t>
  </si>
  <si>
    <t>[08:49:38]</t>
  </si>
  <si>
    <t>[08:49:40]</t>
  </si>
  <si>
    <t>[08:49:45]</t>
  </si>
  <si>
    <t>[08:49:51]</t>
  </si>
  <si>
    <t>[08:49:52]</t>
  </si>
  <si>
    <t>[08:49:53]</t>
  </si>
  <si>
    <t>[08:49:55]</t>
  </si>
  <si>
    <t>[08:49:56]</t>
  </si>
  <si>
    <t>[08:50:00]</t>
  </si>
  <si>
    <t>[08:50:01]</t>
  </si>
  <si>
    <t>[08:50:02]</t>
  </si>
  <si>
    <t>[08:50:03]</t>
  </si>
  <si>
    <t>[08:50:04]</t>
  </si>
  <si>
    <t>[08:50:05]</t>
  </si>
  <si>
    <t>[08:50:06]</t>
  </si>
  <si>
    <t>[08:50:07]</t>
  </si>
  <si>
    <t>[08:50:10]</t>
  </si>
  <si>
    <t>[08:50:11]</t>
  </si>
  <si>
    <t>[08:50:12]</t>
  </si>
  <si>
    <t>[08:50:15]</t>
  </si>
  <si>
    <t>[08:50:16]</t>
  </si>
  <si>
    <t>[08:50:18]</t>
  </si>
  <si>
    <t>[08:50:19]</t>
  </si>
  <si>
    <t>[08:50:20]</t>
  </si>
  <si>
    <t>[08:50:22]</t>
  </si>
  <si>
    <t>[08:50:26]</t>
  </si>
  <si>
    <t>[08:50:27]</t>
  </si>
  <si>
    <t>[08:50:28]</t>
  </si>
  <si>
    <t>[08:50:32]</t>
  </si>
  <si>
    <t>[08:50:36]</t>
  </si>
  <si>
    <t>[08:50:39]</t>
  </si>
  <si>
    <t>[08:50:41]</t>
  </si>
  <si>
    <t>[08:50:42]</t>
  </si>
  <si>
    <t>[08:50:43]</t>
  </si>
  <si>
    <t>[08:50:45]</t>
  </si>
  <si>
    <t>[08:50:46]</t>
  </si>
  <si>
    <t>[08:50:47]</t>
  </si>
  <si>
    <t>[08:50:49]</t>
  </si>
  <si>
    <t>[08:50:50]</t>
  </si>
  <si>
    <t>[08:50:51]</t>
  </si>
  <si>
    <t>[08:50:53]</t>
  </si>
  <si>
    <t>[08:50:54]</t>
  </si>
  <si>
    <t>[08:50:57]</t>
  </si>
  <si>
    <t>[08:50:58]</t>
  </si>
  <si>
    <t>[08:51:01]</t>
  </si>
  <si>
    <t>[08:51:02]</t>
  </si>
  <si>
    <t>[08:51:08]</t>
  </si>
  <si>
    <t>[08:51:11]</t>
  </si>
  <si>
    <t>[08:51:13]</t>
  </si>
  <si>
    <t>[08:51:14]</t>
  </si>
  <si>
    <t>[08:51:17]</t>
  </si>
  <si>
    <t>[08:51:21]</t>
  </si>
  <si>
    <t>[08:51:22]</t>
  </si>
  <si>
    <t>[08:51:24]</t>
  </si>
  <si>
    <t>[08:51:25]</t>
  </si>
  <si>
    <t>[08:51:26]</t>
  </si>
  <si>
    <t>[08:51:29]</t>
  </si>
  <si>
    <t>[08:51:37]</t>
  </si>
  <si>
    <t>[08:51:39]</t>
  </si>
  <si>
    <t>[08:51:42]</t>
  </si>
  <si>
    <t>[08:51:49]</t>
  </si>
  <si>
    <t>[08:51:55]</t>
  </si>
  <si>
    <t>[08:51:57]</t>
  </si>
  <si>
    <t>[08:52:02]</t>
  </si>
  <si>
    <t>[08:52:03]</t>
  </si>
  <si>
    <t>[08:52:05]</t>
  </si>
  <si>
    <t>[08:52:07]</t>
  </si>
  <si>
    <t>[08:52:12]</t>
  </si>
  <si>
    <t>[08:52:14]</t>
  </si>
  <si>
    <t>[08:52:16]</t>
  </si>
  <si>
    <t>[08:52:22]</t>
  </si>
  <si>
    <t>[08:52:33]</t>
  </si>
  <si>
    <t>[08:52:38]</t>
  </si>
  <si>
    <t>[08:52:39]</t>
  </si>
  <si>
    <t>[08:52:40]</t>
  </si>
  <si>
    <t>[08:52:41]</t>
  </si>
  <si>
    <t>[08:52:44]</t>
  </si>
  <si>
    <t>[08:52:50]</t>
  </si>
  <si>
    <t>[08:52:51]</t>
  </si>
  <si>
    <t>[08:52:53]</t>
  </si>
  <si>
    <t>[08:52:54]</t>
  </si>
  <si>
    <t>[08:52:57]</t>
  </si>
  <si>
    <t>[08:53:01]</t>
  </si>
  <si>
    <t>[08:53:03]</t>
  </si>
  <si>
    <t>[08:53:07]</t>
  </si>
  <si>
    <t>[08:53:08]</t>
  </si>
  <si>
    <t>[08:53:12]</t>
  </si>
  <si>
    <t>[08:53:13]</t>
  </si>
  <si>
    <t>[08:53:19]</t>
  </si>
  <si>
    <t>[08:53:23]</t>
  </si>
  <si>
    <t>[08:53:29]</t>
  </si>
  <si>
    <t>[08:53:34]</t>
  </si>
  <si>
    <t>[08:53:37]</t>
  </si>
  <si>
    <t>[08:53:57]</t>
  </si>
  <si>
    <t>[08:53:58]</t>
  </si>
  <si>
    <t>[08:54:00]</t>
  </si>
  <si>
    <t>[08:54:02]</t>
  </si>
  <si>
    <t>[08:54:04]</t>
  </si>
  <si>
    <t>[08:54:08]</t>
  </si>
  <si>
    <t>[08:54:09]</t>
  </si>
  <si>
    <t>[08:54:13]</t>
  </si>
  <si>
    <t>[08:54:24]</t>
  </si>
  <si>
    <t>[08:54:25]</t>
  </si>
  <si>
    <t>[08:54:26]</t>
  </si>
  <si>
    <t>[08:54:37]</t>
  </si>
  <si>
    <t>[08:54:38]</t>
  </si>
  <si>
    <t>[08:54:45]</t>
  </si>
  <si>
    <t>[08:54:48]</t>
  </si>
  <si>
    <t>[08:54:51]</t>
  </si>
  <si>
    <t>[08:54:54]</t>
  </si>
  <si>
    <t>[08:55:03]</t>
  </si>
  <si>
    <t>[08:55:04]</t>
  </si>
  <si>
    <t>[08:55:05]</t>
  </si>
  <si>
    <t>[08:55:10]</t>
  </si>
  <si>
    <t>[08:55:15]</t>
  </si>
  <si>
    <t>[08:55:16]</t>
  </si>
  <si>
    <t>[08:55:19]</t>
  </si>
  <si>
    <t>[08:55:32]</t>
  </si>
  <si>
    <t>[08:55:33]</t>
  </si>
  <si>
    <t>[08:55:37]</t>
  </si>
  <si>
    <t>[08:55:53]</t>
  </si>
  <si>
    <t>[08:55:54]</t>
  </si>
  <si>
    <t>[08:55:55]</t>
  </si>
  <si>
    <t>[08:56:00]</t>
  </si>
  <si>
    <t>[08:56:08]</t>
  </si>
  <si>
    <t>[08:56:17]</t>
  </si>
  <si>
    <t>[08:56:27]</t>
  </si>
  <si>
    <t>[08:56:34]</t>
  </si>
  <si>
    <t>[08:56:35]</t>
  </si>
  <si>
    <t>[08:56:36]</t>
  </si>
  <si>
    <t>[08:56:41]</t>
  </si>
  <si>
    <t>[08:56:45]</t>
  </si>
  <si>
    <t>[08:56:52]</t>
  </si>
  <si>
    <t>[08:56:53]</t>
  </si>
  <si>
    <t>[08:56:55]</t>
  </si>
  <si>
    <t>[08:56:59]</t>
  </si>
  <si>
    <t>[08:57:00]</t>
  </si>
  <si>
    <t>[08:57:01]</t>
  </si>
  <si>
    <t>[08:57:03]</t>
  </si>
  <si>
    <t>[08:57:04]</t>
  </si>
  <si>
    <t>[08:57:07]</t>
  </si>
  <si>
    <t>[08:57:14]</t>
  </si>
  <si>
    <t>[08:57:17]</t>
  </si>
  <si>
    <t>[08:58:10]</t>
  </si>
  <si>
    <t>[08:58:11]</t>
  </si>
  <si>
    <t>[08:58:18]</t>
  </si>
  <si>
    <t>[08:58:19]</t>
  </si>
  <si>
    <t>[08:58:22]</t>
  </si>
  <si>
    <t>[08:58:26]</t>
  </si>
  <si>
    <t>[08:58:28]</t>
  </si>
  <si>
    <t>[08:58:41]</t>
  </si>
  <si>
    <t>[08:58:45]</t>
  </si>
  <si>
    <t>[08:58:47]</t>
  </si>
  <si>
    <t>[08:58:50]</t>
  </si>
  <si>
    <t>[08:58:53]</t>
  </si>
  <si>
    <t>[08:59:02]</t>
  </si>
  <si>
    <t>[08:59:11]</t>
  </si>
  <si>
    <t>[08:59:12]</t>
  </si>
  <si>
    <t>[08:59:14]</t>
  </si>
  <si>
    <t>[08:59:15]</t>
  </si>
  <si>
    <t>[08:59:37]</t>
  </si>
  <si>
    <t>[08:59:45]</t>
  </si>
  <si>
    <t>[08:59:55]</t>
  </si>
  <si>
    <t>[08:59:56]</t>
  </si>
  <si>
    <t>[08:59:58]</t>
  </si>
  <si>
    <t>[08:59:59]</t>
  </si>
  <si>
    <t>[09:00:00]</t>
  </si>
  <si>
    <t>[09:00:01]</t>
  </si>
  <si>
    <t>[09:00:02]</t>
  </si>
  <si>
    <t>[09:00:03]</t>
  </si>
  <si>
    <t>[09:00:13]</t>
  </si>
  <si>
    <t>[09:00:14]</t>
  </si>
  <si>
    <t>[09:00:20]</t>
  </si>
  <si>
    <t>[09:00:22]</t>
  </si>
  <si>
    <t>[09:00:27]</t>
  </si>
  <si>
    <t>[09:00:28]</t>
  </si>
  <si>
    <t>[09:00:29]</t>
  </si>
  <si>
    <t>[09:00:32]</t>
  </si>
  <si>
    <t>[09:00:33]</t>
  </si>
  <si>
    <t>[09:00:34]</t>
  </si>
  <si>
    <t>[09:00:36]</t>
  </si>
  <si>
    <t>[09:00:37]</t>
  </si>
  <si>
    <t>[09:00:38]</t>
  </si>
  <si>
    <t>[09:00:39]</t>
  </si>
  <si>
    <t>[09:00:40]</t>
  </si>
  <si>
    <t>[09:00:41]</t>
  </si>
  <si>
    <t>[09:00:42]</t>
  </si>
  <si>
    <t>[09:00:43]</t>
  </si>
  <si>
    <t>[09:00:44]</t>
  </si>
  <si>
    <t>[09:00:45]</t>
  </si>
  <si>
    <t>[09:00:46]</t>
  </si>
  <si>
    <t>[09:00:49]</t>
  </si>
  <si>
    <t>[09:00:50]</t>
  </si>
  <si>
    <t>[09:00:51]</t>
  </si>
  <si>
    <t>[09:00:52]</t>
  </si>
  <si>
    <t>[09:00:53]</t>
  </si>
  <si>
    <t>[09:00:54]</t>
  </si>
  <si>
    <t>[09:00:55]</t>
  </si>
  <si>
    <t>[09:00:56]</t>
  </si>
  <si>
    <t>[09:01:01]</t>
  </si>
  <si>
    <t>[09:01:02]</t>
  </si>
  <si>
    <t>[09:01:05]</t>
  </si>
  <si>
    <t>[09:01:07]</t>
  </si>
  <si>
    <t>[09:01:08]</t>
  </si>
  <si>
    <t>[09:01:09]</t>
  </si>
  <si>
    <t>[09:01:10]</t>
  </si>
  <si>
    <t>[09:01:11]</t>
  </si>
  <si>
    <t>[09:01:12]</t>
  </si>
  <si>
    <t>[09:01:13]</t>
  </si>
  <si>
    <t>[09:01:14]</t>
  </si>
  <si>
    <t>[09:01:16]</t>
  </si>
  <si>
    <t>[09:01:17]</t>
  </si>
  <si>
    <t>[09:01:18]</t>
  </si>
  <si>
    <t>[09:01:19]</t>
  </si>
  <si>
    <t>[09:01:20]</t>
  </si>
  <si>
    <t>[09:01:21]</t>
  </si>
  <si>
    <t>[09:01:22]</t>
  </si>
  <si>
    <t>[09:01:23]</t>
  </si>
  <si>
    <t>[09:01:24]</t>
  </si>
  <si>
    <t>[09:01:27]</t>
  </si>
  <si>
    <t>[09:01:28]</t>
  </si>
  <si>
    <t>[09:01:29]</t>
  </si>
  <si>
    <t>[09:01:31]</t>
  </si>
  <si>
    <t>[09:01:33]</t>
  </si>
  <si>
    <t>[09:01:35]</t>
  </si>
  <si>
    <t>[09:01:36]</t>
  </si>
  <si>
    <t>[09:01:37]</t>
  </si>
  <si>
    <t>[09:01:38]</t>
  </si>
  <si>
    <t>[09:01:39]</t>
  </si>
  <si>
    <t>[09:01:40]</t>
  </si>
  <si>
    <t>[09:01:41]</t>
  </si>
  <si>
    <t>[09:01:42]</t>
  </si>
  <si>
    <t>[09:01:43]</t>
  </si>
  <si>
    <t>[09:01:44]</t>
  </si>
  <si>
    <t>[09:01:45]</t>
  </si>
  <si>
    <t>[09:01:46]</t>
  </si>
  <si>
    <t>[09:01:52]</t>
  </si>
  <si>
    <t>[09:01:53]</t>
  </si>
  <si>
    <t>[09:01:55]</t>
  </si>
  <si>
    <t>[09:01:56]</t>
  </si>
  <si>
    <t>[09:01:57]</t>
  </si>
  <si>
    <t>[09:01:58]</t>
  </si>
  <si>
    <t>[09:02:01]</t>
  </si>
  <si>
    <t>[09:02:02]</t>
  </si>
  <si>
    <t>[09:02:03]</t>
  </si>
  <si>
    <t>[09:02:04]</t>
  </si>
  <si>
    <t>[09:02:05]</t>
  </si>
  <si>
    <t>[09:02:06]</t>
  </si>
  <si>
    <t>[09:02:07]</t>
  </si>
  <si>
    <t>[09:02:08]</t>
  </si>
  <si>
    <t>[09:02:09]</t>
  </si>
  <si>
    <t>[09:02:10]</t>
  </si>
  <si>
    <t>[09:02:11]</t>
  </si>
  <si>
    <t>[09:02:12]</t>
  </si>
  <si>
    <t>[09:02:15]</t>
  </si>
  <si>
    <t>[09:02:16]</t>
  </si>
  <si>
    <t>[09:02:17]</t>
  </si>
  <si>
    <t>[09:02:18]</t>
  </si>
  <si>
    <t>[09:02:19]</t>
  </si>
  <si>
    <t>[09:02:20]</t>
  </si>
  <si>
    <t>[09:02:21]</t>
  </si>
  <si>
    <t>[09:02:22]</t>
  </si>
  <si>
    <t>[09:02:23]</t>
  </si>
  <si>
    <t>[09:02:24]</t>
  </si>
  <si>
    <t>[09:02:25]</t>
  </si>
  <si>
    <t>[09:02:26]</t>
  </si>
  <si>
    <t>[09:02:27]</t>
  </si>
  <si>
    <t>[09:02:28]</t>
  </si>
  <si>
    <t>[09:02:31]</t>
  </si>
  <si>
    <t>[09:02:34]</t>
  </si>
  <si>
    <t>[09:02:48]</t>
  </si>
  <si>
    <t>[09:02:49]</t>
  </si>
  <si>
    <t>[09:02:53]</t>
  </si>
  <si>
    <t>[09:02:54]</t>
  </si>
  <si>
    <t>[09:02:56]</t>
  </si>
  <si>
    <t>[09:03:03]</t>
  </si>
  <si>
    <t>[09:03:04]</t>
  </si>
  <si>
    <t>[09:03:05]</t>
  </si>
  <si>
    <t>[09:03:06]</t>
  </si>
  <si>
    <t>[09:03:10]</t>
  </si>
  <si>
    <t>[09:03:13]</t>
  </si>
  <si>
    <t>[09:03:16]</t>
  </si>
  <si>
    <t>[09:03:17]</t>
  </si>
  <si>
    <t>[09:03:20]</t>
  </si>
  <si>
    <t>[09:03:21]</t>
  </si>
  <si>
    <t>[09:03:22]</t>
  </si>
  <si>
    <t>[09:03:26]</t>
  </si>
  <si>
    <t>[09:03:27]</t>
  </si>
  <si>
    <t>[09:03:29]</t>
  </si>
  <si>
    <t>[09:03:31]</t>
  </si>
  <si>
    <t>[09:03:32]</t>
  </si>
  <si>
    <t>[09:03:33]</t>
  </si>
  <si>
    <t>[09:03:34]</t>
  </si>
  <si>
    <t>[09:03:35]</t>
  </si>
  <si>
    <t>[09:03:36]</t>
  </si>
  <si>
    <t>[09:03:50]</t>
  </si>
  <si>
    <t>[09:03:51]</t>
  </si>
  <si>
    <t>[09:03:55]</t>
  </si>
  <si>
    <t>[09:03:57]</t>
  </si>
  <si>
    <t>[09:03:59]</t>
  </si>
  <si>
    <t>[09:04:00]</t>
  </si>
  <si>
    <t>[09:04:01]</t>
  </si>
  <si>
    <t>[09:04:02]</t>
  </si>
  <si>
    <t>[09:04:04]</t>
  </si>
  <si>
    <t>[09:04:06]</t>
  </si>
  <si>
    <t>[09:04:07]</t>
  </si>
  <si>
    <t>[09:04:09]</t>
  </si>
  <si>
    <t>[09:04:13]</t>
  </si>
  <si>
    <t>[09:04:16]</t>
  </si>
  <si>
    <t>[09:04:17]</t>
  </si>
  <si>
    <t>[09:04:18]</t>
  </si>
  <si>
    <t>[09:04:21]</t>
  </si>
  <si>
    <t>[09:04:22]</t>
  </si>
  <si>
    <t>[09:04:23]</t>
  </si>
  <si>
    <t>[09:04:24]</t>
  </si>
  <si>
    <t>[09:04:25]</t>
  </si>
  <si>
    <t>[09:04:28]</t>
  </si>
  <si>
    <t>[09:04:30]</t>
  </si>
  <si>
    <t>[09:04:31]</t>
  </si>
  <si>
    <t>[09:04:37]</t>
  </si>
  <si>
    <t>[09:04:38]</t>
  </si>
  <si>
    <t>[09:04:39]</t>
  </si>
  <si>
    <t>[09:04:44]</t>
  </si>
  <si>
    <t>[09:04:45]</t>
  </si>
  <si>
    <t>[09:04:46]</t>
  </si>
  <si>
    <t>[09:04:47]</t>
  </si>
  <si>
    <t>[09:04:48]</t>
  </si>
  <si>
    <t>[09:04:49]</t>
  </si>
  <si>
    <t>[09:04:51]</t>
  </si>
  <si>
    <t>[09:04:52]</t>
  </si>
  <si>
    <t>[09:04:54]</t>
  </si>
  <si>
    <t>[09:04:56]</t>
  </si>
  <si>
    <t>[09:04:59]</t>
  </si>
  <si>
    <t>[09:05:00]</t>
  </si>
  <si>
    <t>[09:05:01]</t>
  </si>
  <si>
    <t>[09:05:03]</t>
  </si>
  <si>
    <t>[09:05:05]</t>
  </si>
  <si>
    <t>[09:05:07]</t>
  </si>
  <si>
    <t>[09:05:09]</t>
  </si>
  <si>
    <t>[09:05:16]</t>
  </si>
  <si>
    <t>[09:05:20]</t>
  </si>
  <si>
    <t>[09:05:21]</t>
  </si>
  <si>
    <t>[09:05:22]</t>
  </si>
  <si>
    <t>[09:05:23]</t>
  </si>
  <si>
    <t>[09:05:34]</t>
  </si>
  <si>
    <t>[09:05:35]</t>
  </si>
  <si>
    <t>[09:05:42]</t>
  </si>
  <si>
    <t>[09:05:43]</t>
  </si>
  <si>
    <t>[09:05:44]</t>
  </si>
  <si>
    <t>[09:05:45]</t>
  </si>
  <si>
    <t>[09:05:48]</t>
  </si>
  <si>
    <t>[09:05:50]</t>
  </si>
  <si>
    <t>[09:05:54]</t>
  </si>
  <si>
    <t>[09:05:55]</t>
  </si>
  <si>
    <t>[09:06:11]</t>
  </si>
  <si>
    <t>[09:06:34]</t>
  </si>
  <si>
    <t>[09:06:36]</t>
  </si>
  <si>
    <t>[09:06:37]</t>
  </si>
  <si>
    <t>[09:06:39]</t>
  </si>
  <si>
    <t>[09:06:42]</t>
  </si>
  <si>
    <t>[09:06:50]</t>
  </si>
  <si>
    <t>[09:06:51]</t>
  </si>
  <si>
    <t>[09:06:52]</t>
  </si>
  <si>
    <t>[09:06:55]</t>
  </si>
  <si>
    <t>[09:06:56]</t>
  </si>
  <si>
    <t>[09:06:58]</t>
  </si>
  <si>
    <t>[09:06:59]</t>
  </si>
  <si>
    <t>[09:07:00]</t>
  </si>
  <si>
    <t>[09:07:02]</t>
  </si>
  <si>
    <t>[09:07:03]</t>
  </si>
  <si>
    <t>[09:07:04]</t>
  </si>
  <si>
    <t>[09:07:06]</t>
  </si>
  <si>
    <t>[09:07:07]</t>
  </si>
  <si>
    <t>[09:07:08]</t>
  </si>
  <si>
    <t>[09:07:09]</t>
  </si>
  <si>
    <t>[09:07:10]</t>
  </si>
  <si>
    <t>[09:07:11]</t>
  </si>
  <si>
    <t>[09:07:13]</t>
  </si>
  <si>
    <t>[09:07:14]</t>
  </si>
  <si>
    <t>[09:07:15]</t>
  </si>
  <si>
    <t>[09:07:16]</t>
  </si>
  <si>
    <t>[09:07:17]</t>
  </si>
  <si>
    <t>[09:07:18]</t>
  </si>
  <si>
    <t>[09:07:20]</t>
  </si>
  <si>
    <t>[09:07:21]</t>
  </si>
  <si>
    <t>[09:07:22]</t>
  </si>
  <si>
    <t>[09:07:23]</t>
  </si>
  <si>
    <t>[09:07:24]</t>
  </si>
  <si>
    <t>[09:07:25]</t>
  </si>
  <si>
    <t>[09:07:26]</t>
  </si>
  <si>
    <t>[09:07:27]</t>
  </si>
  <si>
    <t>[09:07:29]</t>
  </si>
  <si>
    <t>[09:07:30]</t>
  </si>
  <si>
    <t>[09:07:31]</t>
  </si>
  <si>
    <t>[09:07:32]</t>
  </si>
  <si>
    <t>[09:07:33]</t>
  </si>
  <si>
    <t>[09:07:34]</t>
  </si>
  <si>
    <t>[09:07:36]</t>
  </si>
  <si>
    <t>[09:07:37]</t>
  </si>
  <si>
    <t>[09:07:38]</t>
  </si>
  <si>
    <t>[09:07:39]</t>
  </si>
  <si>
    <t>[09:07:43]</t>
  </si>
  <si>
    <t>[09:07:46]</t>
  </si>
  <si>
    <t>[09:07:58]</t>
  </si>
  <si>
    <t>[09:07:59]</t>
  </si>
  <si>
    <t>[09:08:00]</t>
  </si>
  <si>
    <t>[09:08:05]</t>
  </si>
  <si>
    <t>[09:08:10]</t>
  </si>
  <si>
    <t>[09:08:22]</t>
  </si>
  <si>
    <t>[09:08:24]</t>
  </si>
  <si>
    <t>[09:08:30]</t>
  </si>
  <si>
    <t>[09:08:32]</t>
  </si>
  <si>
    <t>[09:08:34]</t>
  </si>
  <si>
    <t>[09:08:35]</t>
  </si>
  <si>
    <t>[09:08:38]</t>
  </si>
  <si>
    <t>[09:08:50]</t>
  </si>
  <si>
    <t>[09:08:51]</t>
  </si>
  <si>
    <t>[09:08:52]</t>
  </si>
  <si>
    <t>[09:08:53]</t>
  </si>
  <si>
    <t>[09:08:54]</t>
  </si>
  <si>
    <t>[09:08:56]</t>
  </si>
  <si>
    <t>[09:08:57]</t>
  </si>
  <si>
    <t>[09:08:58]</t>
  </si>
  <si>
    <t>[09:09:00]</t>
  </si>
  <si>
    <t>[09:09:01]</t>
  </si>
  <si>
    <t>[09:09:04]</t>
  </si>
  <si>
    <t>[09:09:10]</t>
  </si>
  <si>
    <t>[09:09:17]</t>
  </si>
  <si>
    <t>[09:09:20]</t>
  </si>
  <si>
    <t>[09:09:22]</t>
  </si>
  <si>
    <t>[09:09:23]</t>
  </si>
  <si>
    <t>[09:09:25]</t>
  </si>
  <si>
    <t>[09:09:27]</t>
  </si>
  <si>
    <t>[09:09:29]</t>
  </si>
  <si>
    <t>[09:09:30]</t>
  </si>
  <si>
    <t>[09:09:31]</t>
  </si>
  <si>
    <t>[09:09:33]</t>
  </si>
  <si>
    <t>[09:09:34]</t>
  </si>
  <si>
    <t>[09:09:36]</t>
  </si>
  <si>
    <t>[09:09:37]</t>
  </si>
  <si>
    <t>[09:09:39]</t>
  </si>
  <si>
    <t>[09:09:40]</t>
  </si>
  <si>
    <t>[09:09:45]</t>
  </si>
  <si>
    <t>[09:09:50]</t>
  </si>
  <si>
    <t>[09:09:53]</t>
  </si>
  <si>
    <t>[09:10:00]</t>
  </si>
  <si>
    <t>[09:10:01]</t>
  </si>
  <si>
    <t>[09:10:02]</t>
  </si>
  <si>
    <t>[09:10:04]</t>
  </si>
  <si>
    <t>[09:10:05]</t>
  </si>
  <si>
    <t>[09:10:06]</t>
  </si>
  <si>
    <t>[09:10:07]</t>
  </si>
  <si>
    <t>[09:10:10]</t>
  </si>
  <si>
    <t>[09:10:16]</t>
  </si>
  <si>
    <t>[09:10:21]</t>
  </si>
  <si>
    <t>[09:10:27]</t>
  </si>
  <si>
    <t>[09:10:29]</t>
  </si>
  <si>
    <t>[09:10:33]</t>
  </si>
  <si>
    <t>[09:10:34]</t>
  </si>
  <si>
    <t>[09:10:38]</t>
  </si>
  <si>
    <t>[09:10:40]</t>
  </si>
  <si>
    <t>[09:10:56]</t>
  </si>
  <si>
    <t>[09:11:00]</t>
  </si>
  <si>
    <t>[09:11:02]</t>
  </si>
  <si>
    <t>[09:11:03]</t>
  </si>
  <si>
    <t>[09:11:04]</t>
  </si>
  <si>
    <t>[09:11:05]</t>
  </si>
  <si>
    <t>[09:11:06]</t>
  </si>
  <si>
    <t>[09:11:08]</t>
  </si>
  <si>
    <t>[09:11:09]</t>
  </si>
  <si>
    <t>[09:11:10]</t>
  </si>
  <si>
    <t>[09:11:12]</t>
  </si>
  <si>
    <t>[09:11:13]</t>
  </si>
  <si>
    <t>[09:11:17]</t>
  </si>
  <si>
    <t>[09:11:18]</t>
  </si>
  <si>
    <t>[09:11:20]</t>
  </si>
  <si>
    <t>[09:11:21]</t>
  </si>
  <si>
    <t>[09:11:22]</t>
  </si>
  <si>
    <t>[09:11:23]</t>
  </si>
  <si>
    <t>[09:11:28]</t>
  </si>
  <si>
    <t>[09:11:29]</t>
  </si>
  <si>
    <t>[09:11:31]</t>
  </si>
  <si>
    <t>[09:11:32]</t>
  </si>
  <si>
    <t>[09:11:35]</t>
  </si>
  <si>
    <t>[09:11:36]</t>
  </si>
  <si>
    <t>[09:11:37]</t>
  </si>
  <si>
    <t>[09:11:38]</t>
  </si>
  <si>
    <t>[09:11:42]</t>
  </si>
  <si>
    <t>[09:11:54]</t>
  </si>
  <si>
    <t>[09:11:55]</t>
  </si>
  <si>
    <t>[09:12:08]</t>
  </si>
  <si>
    <t>[09:12:14]</t>
  </si>
  <si>
    <t>[09:12:18]</t>
  </si>
  <si>
    <t>[09:12:20]</t>
  </si>
  <si>
    <t>[09:12:21]</t>
  </si>
  <si>
    <t>[09:12:22]</t>
  </si>
  <si>
    <t>[09:12:24]</t>
  </si>
  <si>
    <t>[09:12:28]</t>
  </si>
  <si>
    <t>[09:12:29]</t>
  </si>
  <si>
    <t>[09:12:34]</t>
  </si>
  <si>
    <t>[09:12:35]</t>
  </si>
  <si>
    <t>[09:12:41]</t>
  </si>
  <si>
    <t>[09:12:42]</t>
  </si>
  <si>
    <t>[09:12:43]</t>
  </si>
  <si>
    <t>[09:12:46]</t>
  </si>
  <si>
    <t>[09:12:48]</t>
  </si>
  <si>
    <t>[09:12:56]</t>
  </si>
  <si>
    <t>[09:13:00]</t>
  </si>
  <si>
    <t>[09:13:05]</t>
  </si>
  <si>
    <t>[09:13:09]</t>
  </si>
  <si>
    <t>[09:13:16]</t>
  </si>
  <si>
    <t>[09:13:19]</t>
  </si>
  <si>
    <t>[09:13:20]</t>
  </si>
  <si>
    <t>[09:13:28]</t>
  </si>
  <si>
    <t>[09:13:40]</t>
  </si>
  <si>
    <t>[09:13:41]</t>
  </si>
  <si>
    <t>[09:13:48]</t>
  </si>
  <si>
    <t>[09:13:50]</t>
  </si>
  <si>
    <t>[09:13:57]</t>
  </si>
  <si>
    <t>[09:13:58]</t>
  </si>
  <si>
    <t>[09:13:59]</t>
  </si>
  <si>
    <t>[09:14:00]</t>
  </si>
  <si>
    <t>[09:14:04]</t>
  </si>
  <si>
    <t>[09:14:10]</t>
  </si>
  <si>
    <t>[09:14:11]</t>
  </si>
  <si>
    <t>[09:14:24]</t>
  </si>
  <si>
    <t>[09:14:25]</t>
  </si>
  <si>
    <t>[09:14:30]</t>
  </si>
  <si>
    <t>[09:14:34]</t>
  </si>
  <si>
    <t>[09:14:35]</t>
  </si>
  <si>
    <t>[09:14:39]</t>
  </si>
  <si>
    <t>[09:14:53]</t>
  </si>
  <si>
    <t>[09:14:59]</t>
  </si>
  <si>
    <t>[09:15:00]</t>
  </si>
  <si>
    <t>[09:15:01]</t>
  </si>
  <si>
    <t>[09:15:02]</t>
  </si>
  <si>
    <t>[09:15:06]</t>
  </si>
  <si>
    <t>[09:15:09]</t>
  </si>
  <si>
    <t>[09:15:10]</t>
  </si>
  <si>
    <t>[09:15:11]</t>
  </si>
  <si>
    <t>[09:15:13]</t>
  </si>
  <si>
    <t>[09:15:14]</t>
  </si>
  <si>
    <t>[09:15:15]</t>
  </si>
  <si>
    <t>[09:15:16]</t>
  </si>
  <si>
    <t>[09:15:17]</t>
  </si>
  <si>
    <t>[09:15:18]</t>
  </si>
  <si>
    <t>[09:15:20]</t>
  </si>
  <si>
    <t>[09:15:21]</t>
  </si>
  <si>
    <t>[09:15:24]</t>
  </si>
  <si>
    <t>[09:15:25]</t>
  </si>
  <si>
    <t>[09:15:26]</t>
  </si>
  <si>
    <t>[09:15:27]</t>
  </si>
  <si>
    <t>[09:15:28]</t>
  </si>
  <si>
    <t>[09:15:29]</t>
  </si>
  <si>
    <t>[09:15:30]</t>
  </si>
  <si>
    <t>[09:15:31]</t>
  </si>
  <si>
    <t>[09:15:32]</t>
  </si>
  <si>
    <t>[09:15:34]</t>
  </si>
  <si>
    <t>[09:15:35]</t>
  </si>
  <si>
    <t>[09:15:36]</t>
  </si>
  <si>
    <t>[09:15:37]</t>
  </si>
  <si>
    <t>[09:15:38]</t>
  </si>
  <si>
    <t>[09:15:39]</t>
  </si>
  <si>
    <t>[09:15:43]</t>
  </si>
  <si>
    <t>[09:15:44]</t>
  </si>
  <si>
    <t>[09:15:45]</t>
  </si>
  <si>
    <t>[09:15:46]</t>
  </si>
  <si>
    <t>[09:15:47]</t>
  </si>
  <si>
    <t>[09:15:48]</t>
  </si>
  <si>
    <t>[09:15:50]</t>
  </si>
  <si>
    <t>[09:15:51]</t>
  </si>
  <si>
    <t>[09:15:52]</t>
  </si>
  <si>
    <t>[09:15:56]</t>
  </si>
  <si>
    <t>[09:15:57]</t>
  </si>
  <si>
    <t>[09:15:59]</t>
  </si>
  <si>
    <t>[09:16:00]</t>
  </si>
  <si>
    <t>[09:16:01]</t>
  </si>
  <si>
    <t>[09:16:03]</t>
  </si>
  <si>
    <t>[09:16:04]</t>
  </si>
  <si>
    <t>[09:16:05]</t>
  </si>
  <si>
    <t>[09:16:06]</t>
  </si>
  <si>
    <t>[09:16:07]</t>
  </si>
  <si>
    <t>[09:16:08]</t>
  </si>
  <si>
    <t>[09:16:09]</t>
  </si>
  <si>
    <t>[09:16:10]</t>
  </si>
  <si>
    <t>[09:16:11]</t>
  </si>
  <si>
    <t>[09:16:13]</t>
  </si>
  <si>
    <t>[09:16:14]</t>
  </si>
  <si>
    <t>[09:16:16]</t>
  </si>
  <si>
    <t>[09:16:17]</t>
  </si>
  <si>
    <t>[09:16:18]</t>
  </si>
  <si>
    <t>[09:16:19]</t>
  </si>
  <si>
    <t>[09:16:20]</t>
  </si>
  <si>
    <t>[09:16:21]</t>
  </si>
  <si>
    <t>[09:16:24]</t>
  </si>
  <si>
    <t>[09:16:25]</t>
  </si>
  <si>
    <t>[09:16:26]</t>
  </si>
  <si>
    <t>[09:16:27]</t>
  </si>
  <si>
    <t>[09:16:28]</t>
  </si>
  <si>
    <t>[09:16:31]</t>
  </si>
  <si>
    <t>[09:16:34]</t>
  </si>
  <si>
    <t>[09:16:37]</t>
  </si>
  <si>
    <t>[09:16:38]</t>
  </si>
  <si>
    <t>[09:16:39]</t>
  </si>
  <si>
    <t>[09:16:40]</t>
  </si>
  <si>
    <t>[09:16:42]</t>
  </si>
  <si>
    <t>[09:16:43]</t>
  </si>
  <si>
    <t>[09:16:45]</t>
  </si>
  <si>
    <t>[09:16:46]</t>
  </si>
  <si>
    <t>[09:16:47]</t>
  </si>
  <si>
    <t>[09:16:48]</t>
  </si>
  <si>
    <t>[09:16:49]</t>
  </si>
  <si>
    <t>[09:16:50]</t>
  </si>
  <si>
    <t>[09:16:51]</t>
  </si>
  <si>
    <t>[09:16:52]</t>
  </si>
  <si>
    <t>[09:16:53]</t>
  </si>
  <si>
    <t>[09:16:54]</t>
  </si>
  <si>
    <t>[09:16:55]</t>
  </si>
  <si>
    <t>[09:16:56]</t>
  </si>
  <si>
    <t>[09:16:58]</t>
  </si>
  <si>
    <t>[09:16:59]</t>
  </si>
  <si>
    <t>[09:17:00]</t>
  </si>
  <si>
    <t>[09:17:02]</t>
  </si>
  <si>
    <t>[09:17:04]</t>
  </si>
  <si>
    <t>[09:17:05]</t>
  </si>
  <si>
    <t>[09:17:06]</t>
  </si>
  <si>
    <t>[09:17:08]</t>
  </si>
  <si>
    <t>[09:17:09]</t>
  </si>
  <si>
    <t>[09:17:11]</t>
  </si>
  <si>
    <t>[09:17:12]</t>
  </si>
  <si>
    <t>[09:17:14]</t>
  </si>
  <si>
    <t>[09:17:15]</t>
  </si>
  <si>
    <t>[09:17:16]</t>
  </si>
  <si>
    <t>[09:17:17]</t>
  </si>
  <si>
    <t>[09:17:18]</t>
  </si>
  <si>
    <t>[09:17:19]</t>
  </si>
  <si>
    <t>[09:17:20]</t>
  </si>
  <si>
    <t>[09:17:21]</t>
  </si>
  <si>
    <t>[09:17:22]</t>
  </si>
  <si>
    <t>[09:17:23]</t>
  </si>
  <si>
    <t>[09:17:24]</t>
  </si>
  <si>
    <t>[09:17:25]</t>
  </si>
  <si>
    <t>[09:17:26]</t>
  </si>
  <si>
    <t>[09:17:27]</t>
  </si>
  <si>
    <t>[09:17:32]</t>
  </si>
  <si>
    <t>[09:17:33]</t>
  </si>
  <si>
    <t>[09:17:34]</t>
  </si>
  <si>
    <t>[09:17:37]</t>
  </si>
  <si>
    <t>[09:17:38]</t>
  </si>
  <si>
    <t>[09:17:39]</t>
  </si>
  <si>
    <t>[09:17:40]</t>
  </si>
  <si>
    <t>[09:17:41]</t>
  </si>
  <si>
    <t>[09:17:42]</t>
  </si>
  <si>
    <t>[09:17:45]</t>
  </si>
  <si>
    <t>[09:17:49]</t>
  </si>
  <si>
    <t>[09:17:50]</t>
  </si>
  <si>
    <t>[09:17:51]</t>
  </si>
  <si>
    <t>[09:17:57]</t>
  </si>
  <si>
    <t>[09:17:58]</t>
  </si>
  <si>
    <t>[09:18:01]</t>
  </si>
  <si>
    <t>[09:18:02]</t>
  </si>
  <si>
    <t>[09:18:03]</t>
  </si>
  <si>
    <t>[09:18:04]</t>
  </si>
  <si>
    <t>[09:18:05]</t>
  </si>
  <si>
    <t>[09:18:06]</t>
  </si>
  <si>
    <t>[09:18:07]</t>
  </si>
  <si>
    <t>[09:18:09]</t>
  </si>
  <si>
    <t>[09:18:11]</t>
  </si>
  <si>
    <t>[09:18:14]</t>
  </si>
  <si>
    <t>[09:18:18]</t>
  </si>
  <si>
    <t>[09:18:20]</t>
  </si>
  <si>
    <t>[09:18:24]</t>
  </si>
  <si>
    <t>[09:18:27]</t>
  </si>
  <si>
    <t>[09:18:28]</t>
  </si>
  <si>
    <t>[09:18:29]</t>
  </si>
  <si>
    <t>[09:18:30]</t>
  </si>
  <si>
    <t>[09:18:32]</t>
  </si>
  <si>
    <t>[09:18:33]</t>
  </si>
  <si>
    <t>[09:18:34]</t>
  </si>
  <si>
    <t>[09:18:35]</t>
  </si>
  <si>
    <t>[09:18:36]</t>
  </si>
  <si>
    <t>[09:18:38]</t>
  </si>
  <si>
    <t>[09:18:39]</t>
  </si>
  <si>
    <t>[09:18:40]</t>
  </si>
  <si>
    <t>[09:18:41]</t>
  </si>
  <si>
    <t>[09:18:42]</t>
  </si>
  <si>
    <t>[09:18:43]</t>
  </si>
  <si>
    <t>[09:18:44]</t>
  </si>
  <si>
    <t>[09:18:45]</t>
  </si>
  <si>
    <t>[09:18:46]</t>
  </si>
  <si>
    <t>[09:18:47]</t>
  </si>
  <si>
    <t>[09:18:48]</t>
  </si>
  <si>
    <t>[09:18:49]</t>
  </si>
  <si>
    <t>[09:18:50]</t>
  </si>
  <si>
    <t>[09:18:51]</t>
  </si>
  <si>
    <t>[09:18:52]</t>
  </si>
  <si>
    <t>[09:18:53]</t>
  </si>
  <si>
    <t>[09:18:54]</t>
  </si>
  <si>
    <t>[09:18:55]</t>
  </si>
  <si>
    <t>[09:18:56]</t>
  </si>
  <si>
    <t>[09:18:57]</t>
  </si>
  <si>
    <t>[09:18:59]</t>
  </si>
  <si>
    <t>[09:19:01]</t>
  </si>
  <si>
    <t>[09:19:02]</t>
  </si>
  <si>
    <t>[09:19:03]</t>
  </si>
  <si>
    <t>[09:19:04]</t>
  </si>
  <si>
    <t>[09:19:06]</t>
  </si>
  <si>
    <t>[09:19:07]</t>
  </si>
  <si>
    <t>[09:19:08]</t>
  </si>
  <si>
    <t>[09:19:09]</t>
  </si>
  <si>
    <t>[09:19:10]</t>
  </si>
  <si>
    <t>[09:19:11]</t>
  </si>
  <si>
    <t>[09:19:13]</t>
  </si>
  <si>
    <t>[09:19:17]</t>
  </si>
  <si>
    <t>[09:19:20]</t>
  </si>
  <si>
    <t>[09:19:21]</t>
  </si>
  <si>
    <t>[09:19:22]</t>
  </si>
  <si>
    <t>[09:19:24]</t>
  </si>
  <si>
    <t>[09:19:25]</t>
  </si>
  <si>
    <t>[09:19:29]</t>
  </si>
  <si>
    <t>[09:19:32]</t>
  </si>
  <si>
    <t>[09:19:33]</t>
  </si>
  <si>
    <t>[09:19:34]</t>
  </si>
  <si>
    <t>[09:19:37]</t>
  </si>
  <si>
    <t>[09:19:40]</t>
  </si>
  <si>
    <t>[09:19:48]</t>
  </si>
  <si>
    <t>[09:19:51]</t>
  </si>
  <si>
    <t>[09:19:52]</t>
  </si>
  <si>
    <t>[09:19:53]</t>
  </si>
  <si>
    <t>[09:19:54]</t>
  </si>
  <si>
    <t>[09:19:55]</t>
  </si>
  <si>
    <t>[09:19:56]</t>
  </si>
  <si>
    <t>[09:19:57]</t>
  </si>
  <si>
    <t>[09:19:58]</t>
  </si>
  <si>
    <t>[09:19:59]</t>
  </si>
  <si>
    <t>[09:20:00]</t>
  </si>
  <si>
    <t>[09:20:02]</t>
  </si>
  <si>
    <t>[09:20:03]</t>
  </si>
  <si>
    <t>[09:20:04]</t>
  </si>
  <si>
    <t>[09:20:05]</t>
  </si>
  <si>
    <t>[09:20:06]</t>
  </si>
  <si>
    <t>[09:20:07]</t>
  </si>
  <si>
    <t>[09:20:12]</t>
  </si>
  <si>
    <t>[09:20:16]</t>
  </si>
  <si>
    <t>[09:20:25]</t>
  </si>
  <si>
    <t>[09:20:27]</t>
  </si>
  <si>
    <t>[09:20:28]</t>
  </si>
  <si>
    <t>[09:20:30]</t>
  </si>
  <si>
    <t>[09:20:31]</t>
  </si>
  <si>
    <t>[09:20:32]</t>
  </si>
  <si>
    <t>[09:20:35]</t>
  </si>
  <si>
    <t>[09:20:36]</t>
  </si>
  <si>
    <t>[09:20:38]</t>
  </si>
  <si>
    <t>[09:20:41]</t>
  </si>
  <si>
    <t>[09:20:45]</t>
  </si>
  <si>
    <t>[09:20:46]</t>
  </si>
  <si>
    <t>[09:20:50]</t>
  </si>
  <si>
    <t>[09:20:58]</t>
  </si>
  <si>
    <t>[09:21:00]</t>
  </si>
  <si>
    <t>[09:21:03]</t>
  </si>
  <si>
    <t>[09:21:04]</t>
  </si>
  <si>
    <t>[09:21:06]</t>
  </si>
  <si>
    <t>[09:21:09]</t>
  </si>
  <si>
    <t>[09:21:11]</t>
  </si>
  <si>
    <t>[09:21:15]</t>
  </si>
  <si>
    <t>[09:21:23]</t>
  </si>
  <si>
    <t>[09:21:25]</t>
  </si>
  <si>
    <t>[09:21:26]</t>
  </si>
  <si>
    <t>[09:21:27]</t>
  </si>
  <si>
    <t>[09:21:28]</t>
  </si>
  <si>
    <t>[09:21:32]</t>
  </si>
  <si>
    <t>[09:21:34]</t>
  </si>
  <si>
    <t>[09:21:35]</t>
  </si>
  <si>
    <t>[09:21:41]</t>
  </si>
  <si>
    <t>[09:21:46]</t>
  </si>
  <si>
    <t>[09:21:50]</t>
  </si>
  <si>
    <t>[09:21:55]</t>
  </si>
  <si>
    <t>[09:21:59]</t>
  </si>
  <si>
    <t>[09:22:00]</t>
  </si>
  <si>
    <t>[09:22:05]</t>
  </si>
  <si>
    <t>[09:22:06]</t>
  </si>
  <si>
    <t>[09:22:07]</t>
  </si>
  <si>
    <t>[09:22:09]</t>
  </si>
  <si>
    <t>[09:22:11]</t>
  </si>
  <si>
    <t>[09:22:18]</t>
  </si>
  <si>
    <t>[09:22:23]</t>
  </si>
  <si>
    <t>[09:22:26]</t>
  </si>
  <si>
    <t>[09:22:28]</t>
  </si>
  <si>
    <t>[09:22:29]</t>
  </si>
  <si>
    <t>[09:22:30]</t>
  </si>
  <si>
    <t>[09:22:32]</t>
  </si>
  <si>
    <t>[09:22:33]</t>
  </si>
  <si>
    <t>[09:22:34]</t>
  </si>
  <si>
    <t>[09:22:42]</t>
  </si>
  <si>
    <t>[09:22:43]</t>
  </si>
  <si>
    <t>[09:22:47]</t>
  </si>
  <si>
    <t>[09:22:48]</t>
  </si>
  <si>
    <t>[09:22:49]</t>
  </si>
  <si>
    <t>[09:22:51]</t>
  </si>
  <si>
    <t>[09:22:53]</t>
  </si>
  <si>
    <t>[09:22:56]</t>
  </si>
  <si>
    <t>[09:23:03]</t>
  </si>
  <si>
    <t>[09:23:04]</t>
  </si>
  <si>
    <t>[09:23:06]</t>
  </si>
  <si>
    <t>[09:23:15]</t>
  </si>
  <si>
    <t>[09:23:16]</t>
  </si>
  <si>
    <t>[09:23:17]</t>
  </si>
  <si>
    <t>[09:23:19]</t>
  </si>
  <si>
    <t>[09:23:26]</t>
  </si>
  <si>
    <t>[09:23:28]</t>
  </si>
  <si>
    <t>[09:23:29]</t>
  </si>
  <si>
    <t>[09:23:32]</t>
  </si>
  <si>
    <t>[09:23:38]</t>
  </si>
  <si>
    <t>[09:23:41]</t>
  </si>
  <si>
    <t>[09:23:51]</t>
  </si>
  <si>
    <t>[09:23:53]</t>
  </si>
  <si>
    <t>[09:23:56]</t>
  </si>
  <si>
    <t>[09:24:00]</t>
  </si>
  <si>
    <t>[09:24:01]</t>
  </si>
  <si>
    <t>[09:24:02]</t>
  </si>
  <si>
    <t>[09:24:05]</t>
  </si>
  <si>
    <t>[09:24:14]</t>
  </si>
  <si>
    <t>[09:24:15]</t>
  </si>
  <si>
    <t>[09:24:16]</t>
  </si>
  <si>
    <t>[09:24:18]</t>
  </si>
  <si>
    <t>[09:24:20]</t>
  </si>
  <si>
    <t>[09:24:23]</t>
  </si>
  <si>
    <t>[09:24:26]</t>
  </si>
  <si>
    <t>[09:24:27]</t>
  </si>
  <si>
    <t>[09:24:28]</t>
  </si>
  <si>
    <t>[09:24:29]</t>
  </si>
  <si>
    <t>[09:24:33]</t>
  </si>
  <si>
    <t>[09:24:36]</t>
  </si>
  <si>
    <t>[09:24:42]</t>
  </si>
  <si>
    <t>[09:24:45]</t>
  </si>
  <si>
    <t>[09:24:49]</t>
  </si>
  <si>
    <t>[09:24:50]</t>
  </si>
  <si>
    <t>[09:24:51]</t>
  </si>
  <si>
    <t>[09:24:53]</t>
  </si>
  <si>
    <t>[09:25:01]</t>
  </si>
  <si>
    <t>[09:25:03]</t>
  </si>
  <si>
    <t>[09:25:04]</t>
  </si>
  <si>
    <t>[09:25:07]</t>
  </si>
  <si>
    <t>[09:25:08]</t>
  </si>
  <si>
    <t>[09:25:09]</t>
  </si>
  <si>
    <t>[09:25:11]</t>
  </si>
  <si>
    <t>[09:25:16]</t>
  </si>
  <si>
    <t>[09:25:17]</t>
  </si>
  <si>
    <t>[09:25:19]</t>
  </si>
  <si>
    <t>[09:25:20]</t>
  </si>
  <si>
    <t>[09:25:24]</t>
  </si>
  <si>
    <t>[09:25:28]</t>
  </si>
  <si>
    <t>[09:25:29]</t>
  </si>
  <si>
    <t>[09:25:41]</t>
  </si>
  <si>
    <t>[09:25:42]</t>
  </si>
  <si>
    <t>[09:25:48]</t>
  </si>
  <si>
    <t>[09:25:49]</t>
  </si>
  <si>
    <t>[09:25:50]</t>
  </si>
  <si>
    <t>[09:25:51]</t>
  </si>
  <si>
    <t>[09:25:52]</t>
  </si>
  <si>
    <t>[09:25:56]</t>
  </si>
  <si>
    <t>[09:25:58]</t>
  </si>
  <si>
    <t>[09:25:59]</t>
  </si>
  <si>
    <t>[09:26:02]</t>
  </si>
  <si>
    <t>[09:26:03]</t>
  </si>
  <si>
    <t>[09:26:04]</t>
  </si>
  <si>
    <t>[09:26:05]</t>
  </si>
  <si>
    <t>[09:26:07]</t>
  </si>
  <si>
    <t>[09:26:10]</t>
  </si>
  <si>
    <t>[09:26:12]</t>
  </si>
  <si>
    <t>[09:26:13]</t>
  </si>
  <si>
    <t>[09:26:15]</t>
  </si>
  <si>
    <t>[09:26:18]</t>
  </si>
  <si>
    <t>[09:26:20]</t>
  </si>
  <si>
    <t>[09:26:23]</t>
  </si>
  <si>
    <t>[09:26:24]</t>
  </si>
  <si>
    <t>[09:26:27]</t>
  </si>
  <si>
    <t>[09:26:28]</t>
  </si>
  <si>
    <t>[09:26:29]</t>
  </si>
  <si>
    <t>[09:26:32]</t>
  </si>
  <si>
    <t>[09:26:33]</t>
  </si>
  <si>
    <t>[09:26:34]</t>
  </si>
  <si>
    <t>[09:26:35]</t>
  </si>
  <si>
    <t>[09:26:36]</t>
  </si>
  <si>
    <t>[09:26:37]</t>
  </si>
  <si>
    <t>[09:26:39]</t>
  </si>
  <si>
    <t>[09:26:50]</t>
  </si>
  <si>
    <t>[09:26:56]</t>
  </si>
  <si>
    <t>[09:27:00]</t>
  </si>
  <si>
    <t>[09:27:01]</t>
  </si>
  <si>
    <t>[09:27:02]</t>
  </si>
  <si>
    <t>[09:27:03]</t>
  </si>
  <si>
    <t>[09:27:04]</t>
  </si>
  <si>
    <t>[09:27:05]</t>
  </si>
  <si>
    <t>[09:27:06]</t>
  </si>
  <si>
    <t>[09:27:11]</t>
  </si>
  <si>
    <t>[09:27:17]</t>
  </si>
  <si>
    <t>[09:27:20]</t>
  </si>
  <si>
    <t>[09:27:21]</t>
  </si>
  <si>
    <t>[09:27:28]</t>
  </si>
  <si>
    <t>[09:27:34]</t>
  </si>
  <si>
    <t>[09:27:38]</t>
  </si>
  <si>
    <t>[09:27:42]</t>
  </si>
  <si>
    <t>[09:27:47]</t>
  </si>
  <si>
    <t>[09:27:48]</t>
  </si>
  <si>
    <t>[09:27:57]</t>
  </si>
  <si>
    <t>[09:28:01]</t>
  </si>
  <si>
    <t>[09:28:04]</t>
  </si>
  <si>
    <t>[09:28:08]</t>
  </si>
  <si>
    <t>[09:28:09]</t>
  </si>
  <si>
    <t>[09:28:11]</t>
  </si>
  <si>
    <t>[09:28:13]</t>
  </si>
  <si>
    <t>[09:28:17]</t>
  </si>
  <si>
    <t>[09:28:18]</t>
  </si>
  <si>
    <t>[09:28:19]</t>
  </si>
  <si>
    <t>[09:28:20]</t>
  </si>
  <si>
    <t>[09:28:22]</t>
  </si>
  <si>
    <t>[09:28:33]</t>
  </si>
  <si>
    <t>[09:28:36]</t>
  </si>
  <si>
    <t>[09:28:43]</t>
  </si>
  <si>
    <t>[09:28:44]</t>
  </si>
  <si>
    <t>[09:28:45]</t>
  </si>
  <si>
    <t>[09:28:46]</t>
  </si>
  <si>
    <t>[09:28:54]</t>
  </si>
  <si>
    <t>[09:28:58]</t>
  </si>
  <si>
    <t>[09:29:00]</t>
  </si>
  <si>
    <t>[09:29:01]</t>
  </si>
  <si>
    <t>[09:29:02]</t>
  </si>
  <si>
    <t>[09:29:06]</t>
  </si>
  <si>
    <t>[09:29:14]</t>
  </si>
  <si>
    <t>[09:29:19]</t>
  </si>
  <si>
    <t>[09:29:20]</t>
  </si>
  <si>
    <t>[09:29:23]</t>
  </si>
  <si>
    <t>[09:29:31]</t>
  </si>
  <si>
    <t>[09:29:36]</t>
  </si>
  <si>
    <t>[09:29:37]</t>
  </si>
  <si>
    <t>[09:29:39]</t>
  </si>
  <si>
    <t>[09:29:42]</t>
  </si>
  <si>
    <t>[09:29:53]</t>
  </si>
  <si>
    <t>[09:29:54]</t>
  </si>
  <si>
    <t>[09:29:58]</t>
  </si>
  <si>
    <t>[09:30:01]</t>
  </si>
  <si>
    <t>[09:30:02]</t>
  </si>
  <si>
    <t>[09:30:05]</t>
  </si>
  <si>
    <t>[09:30:07]</t>
  </si>
  <si>
    <t>[09:30:08]</t>
  </si>
  <si>
    <t>[09:30:13]</t>
  </si>
  <si>
    <t>[09:30:19]</t>
  </si>
  <si>
    <t>[09:30:23]</t>
  </si>
  <si>
    <t>[09:30:25]</t>
  </si>
  <si>
    <t>[09:30:33]</t>
  </si>
  <si>
    <t>[09:30:38]</t>
  </si>
  <si>
    <t>[09:30:40]</t>
  </si>
  <si>
    <t>[09:30:41]</t>
  </si>
  <si>
    <t>[09:30:44]</t>
  </si>
  <si>
    <t>[09:30:45]</t>
  </si>
  <si>
    <t>[09:30:51]</t>
  </si>
  <si>
    <t>[09:31:00]</t>
  </si>
  <si>
    <t>[09:31:01]</t>
  </si>
  <si>
    <t>[09:31:02]</t>
  </si>
  <si>
    <t>[09:31:05]</t>
  </si>
  <si>
    <t>[09:31:06]</t>
  </si>
  <si>
    <t>[09:31:09]</t>
  </si>
  <si>
    <t>[09:31:10]</t>
  </si>
  <si>
    <t>[09:31:11]</t>
  </si>
  <si>
    <t>[09:31:12]</t>
  </si>
  <si>
    <t>[09:31:14]</t>
  </si>
  <si>
    <t>[09:31:16]</t>
  </si>
  <si>
    <t>[09:31:18]</t>
  </si>
  <si>
    <t>[09:31:19]</t>
  </si>
  <si>
    <t>[09:31:20]</t>
  </si>
  <si>
    <t>[09:31:21]</t>
  </si>
  <si>
    <t>[09:31:29]</t>
  </si>
  <si>
    <t>[09:31:32]</t>
  </si>
  <si>
    <t>[09:31:34]</t>
  </si>
  <si>
    <t>[09:31:39]</t>
  </si>
  <si>
    <t>[09:31:41]</t>
  </si>
  <si>
    <t>[09:31:51]</t>
  </si>
  <si>
    <t>[09:31:52]</t>
  </si>
  <si>
    <t>[09:32:01]</t>
  </si>
  <si>
    <t>[09:32:09]</t>
  </si>
  <si>
    <t>[09:32:14]</t>
  </si>
  <si>
    <t>[09:32:20]</t>
  </si>
  <si>
    <t>[09:32:28]</t>
  </si>
  <si>
    <t>[09:32:30]</t>
  </si>
  <si>
    <t>[09:32:39]</t>
  </si>
  <si>
    <t>[09:32:40]</t>
  </si>
  <si>
    <t>[09:32:41]</t>
  </si>
  <si>
    <t>[09:32:43]</t>
  </si>
  <si>
    <t>[09:32:44]</t>
  </si>
  <si>
    <t>[09:32:45]</t>
  </si>
  <si>
    <t>[09:32:54]</t>
  </si>
  <si>
    <t>[09:33:00]</t>
  </si>
  <si>
    <t>[09:33:01]</t>
  </si>
  <si>
    <t>[09:33:03]</t>
  </si>
  <si>
    <t>[09:33:07]</t>
  </si>
  <si>
    <t>[09:33:12]</t>
  </si>
  <si>
    <t>[09:33:15]</t>
  </si>
  <si>
    <t>[09:33:19]</t>
  </si>
  <si>
    <t>[09:33:20]</t>
  </si>
  <si>
    <t>[09:33:25]</t>
  </si>
  <si>
    <t>[09:33:32]</t>
  </si>
  <si>
    <t>[09:33:42]</t>
  </si>
  <si>
    <t>[09:33:50]</t>
  </si>
  <si>
    <t>[09:34:02]</t>
  </si>
  <si>
    <t>[09:34:06]</t>
  </si>
  <si>
    <t>[09:34:08]</t>
  </si>
  <si>
    <t>[09:34:09]</t>
  </si>
  <si>
    <t>[09:34:10]</t>
  </si>
  <si>
    <t>[09:34:16]</t>
  </si>
  <si>
    <t>[09:34:24]</t>
  </si>
  <si>
    <t>[09:34:32]</t>
  </si>
  <si>
    <t>[09:34:47]</t>
  </si>
  <si>
    <t>[09:34:48]</t>
  </si>
  <si>
    <t>[09:34:50]</t>
  </si>
  <si>
    <t>[09:34:51]</t>
  </si>
  <si>
    <t>[09:34:52]</t>
  </si>
  <si>
    <t>[09:34:57]</t>
  </si>
  <si>
    <t>[09:35:02]</t>
  </si>
  <si>
    <t>[09:35:03]</t>
  </si>
  <si>
    <t>[09:35:04]</t>
  </si>
  <si>
    <t>[09:35:06]</t>
  </si>
  <si>
    <t>[09:35:11]</t>
  </si>
  <si>
    <t>[09:35:12]</t>
  </si>
  <si>
    <t>[09:35:14]</t>
  </si>
  <si>
    <t>[09:35:16]</t>
  </si>
  <si>
    <t>[09:35:20]</t>
  </si>
  <si>
    <t>[09:35:21]</t>
  </si>
  <si>
    <t>[09:35:33]</t>
  </si>
  <si>
    <t>[09:35:34]</t>
  </si>
  <si>
    <t>[09:35:49]</t>
  </si>
  <si>
    <t>[09:35:50]</t>
  </si>
  <si>
    <t>[09:35:56]</t>
  </si>
  <si>
    <t>[09:36:03]</t>
  </si>
  <si>
    <t>[09:36:05]</t>
  </si>
  <si>
    <t>[09:36:06]</t>
  </si>
  <si>
    <t>[09:36:07]</t>
  </si>
  <si>
    <t>[09:36:14]</t>
  </si>
  <si>
    <t>[09:36:28]</t>
  </si>
  <si>
    <t>[09:36:31]</t>
  </si>
  <si>
    <t>[09:36:35]</t>
  </si>
  <si>
    <t>[09:36:38]</t>
  </si>
  <si>
    <t>[09:36:47]</t>
  </si>
  <si>
    <t>[09:36:52]</t>
  </si>
  <si>
    <t>[09:36:56]</t>
  </si>
  <si>
    <t>[09:37:00]</t>
  </si>
  <si>
    <t>[09:37:20]</t>
  </si>
  <si>
    <t>[09:37:27]</t>
  </si>
  <si>
    <t>[09:37:29]</t>
  </si>
  <si>
    <t>[09:37:30]</t>
  </si>
  <si>
    <t>[09:37:35]</t>
  </si>
  <si>
    <t>[09:37:52]</t>
  </si>
  <si>
    <t>[09:38:00]</t>
  </si>
  <si>
    <t>[09:38:07]</t>
  </si>
  <si>
    <t>[09:38:08]</t>
  </si>
  <si>
    <t>[09:38:09]</t>
  </si>
  <si>
    <t>[09:38:10]</t>
  </si>
  <si>
    <t>[09:38:12]</t>
  </si>
  <si>
    <t>[09:38:13]</t>
  </si>
  <si>
    <t>[09:38:18]</t>
  </si>
  <si>
    <t>[09:38:21]</t>
  </si>
  <si>
    <t>[09:38:22]</t>
  </si>
  <si>
    <t>[09:38:26]</t>
  </si>
  <si>
    <t>[09:38:28]</t>
  </si>
  <si>
    <t>[09:38:32]</t>
  </si>
  <si>
    <t>[09:38:33]</t>
  </si>
  <si>
    <t>[09:38:35]</t>
  </si>
  <si>
    <t>[09:38:40]</t>
  </si>
  <si>
    <t>[09:38:46]</t>
  </si>
  <si>
    <t>[09:38:47]</t>
  </si>
  <si>
    <t>[09:38:48]</t>
  </si>
  <si>
    <t>[09:38:49]</t>
  </si>
  <si>
    <t>[09:38:50]</t>
  </si>
  <si>
    <t>[09:38:57]</t>
  </si>
  <si>
    <t>[09:38:59]</t>
  </si>
  <si>
    <t>[09:39:00]</t>
  </si>
  <si>
    <t>[09:39:06]</t>
  </si>
  <si>
    <t>[09:39:23]</t>
  </si>
  <si>
    <t>[09:39:27]</t>
  </si>
  <si>
    <t>[09:39:32]</t>
  </si>
  <si>
    <t>[09:39:40]</t>
  </si>
  <si>
    <t>[09:39:42]</t>
  </si>
  <si>
    <t>[09:39:43]</t>
  </si>
  <si>
    <t>[09:39:44]</t>
  </si>
  <si>
    <t>[09:39:45]</t>
  </si>
  <si>
    <t>[09:39:46]</t>
  </si>
  <si>
    <t>[09:39:50]</t>
  </si>
  <si>
    <t>[09:39:56]</t>
  </si>
  <si>
    <t>[09:40:03]</t>
  </si>
  <si>
    <t>[09:40:08]</t>
  </si>
  <si>
    <t>[09:40:18]</t>
  </si>
  <si>
    <t>[09:40:19]</t>
  </si>
  <si>
    <t>[09:40:25]</t>
  </si>
  <si>
    <t>[09:40:45]</t>
  </si>
  <si>
    <t>[09:40:57]</t>
  </si>
  <si>
    <t>[09:41:00]</t>
  </si>
  <si>
    <t>[09:41:02]</t>
  </si>
  <si>
    <t>[09:41:03]</t>
  </si>
  <si>
    <t>[09:41:08]</t>
  </si>
  <si>
    <t>[09:41:09]</t>
  </si>
  <si>
    <t>[09:41:10]</t>
  </si>
  <si>
    <t>[09:41:12]</t>
  </si>
  <si>
    <t>[09:41:13]</t>
  </si>
  <si>
    <t>[09:41:14]</t>
  </si>
  <si>
    <t>[09:41:15]</t>
  </si>
  <si>
    <t>[09:41:23]</t>
  </si>
  <si>
    <t>[09:41:24]</t>
  </si>
  <si>
    <t>[09:41:25]</t>
  </si>
  <si>
    <t>[09:41:27]</t>
  </si>
  <si>
    <t>[09:41:28]</t>
  </si>
  <si>
    <t>[09:41:31]</t>
  </si>
  <si>
    <t>[09:41:32]</t>
  </si>
  <si>
    <t>[09:41:33]</t>
  </si>
  <si>
    <t>[09:41:34]</t>
  </si>
  <si>
    <t>[09:41:36]</t>
  </si>
  <si>
    <t>[09:41:38]</t>
  </si>
  <si>
    <t>[09:41:39]</t>
  </si>
  <si>
    <t>[09:41:45]</t>
  </si>
  <si>
    <t>[09:41:57]</t>
  </si>
  <si>
    <t>[09:42:15]</t>
  </si>
  <si>
    <t>[09:42:17]</t>
  </si>
  <si>
    <t>[09:42:23]</t>
  </si>
  <si>
    <t>[09:42:24]</t>
  </si>
  <si>
    <t>[09:42:25]</t>
  </si>
  <si>
    <t>[09:42:26]</t>
  </si>
  <si>
    <t>[09:42:27]</t>
  </si>
  <si>
    <t>[09:42:28]</t>
  </si>
  <si>
    <t>[09:42:32]</t>
  </si>
  <si>
    <t>[09:42:35]</t>
  </si>
  <si>
    <t>[09:42:37]</t>
  </si>
  <si>
    <t>[09:42:51]</t>
  </si>
  <si>
    <t>[09:42:54]</t>
  </si>
  <si>
    <t>[09:43:05]</t>
  </si>
  <si>
    <t>[09:43:11]</t>
  </si>
  <si>
    <t>[09:43:12]</t>
  </si>
  <si>
    <t>[09:43:19]</t>
  </si>
  <si>
    <t>[09:43:21]</t>
  </si>
  <si>
    <t>[09:43:25]</t>
  </si>
  <si>
    <t>[09:43:33]</t>
  </si>
  <si>
    <t>[09:43:34]</t>
  </si>
  <si>
    <t>[09:43:40]</t>
  </si>
  <si>
    <t>[09:43:46]</t>
  </si>
  <si>
    <t>[09:43:56]</t>
  </si>
  <si>
    <t>[09:44:00]</t>
  </si>
  <si>
    <t>[09:44:02]</t>
  </si>
  <si>
    <t>[09:44:06]</t>
  </si>
  <si>
    <t>[09:44:09]</t>
  </si>
  <si>
    <t>[09:44:10]</t>
  </si>
  <si>
    <t>[09:44:22]</t>
  </si>
  <si>
    <t>[09:44:23]</t>
  </si>
  <si>
    <t>[09:44:35]</t>
  </si>
  <si>
    <t>[09:44:36]</t>
  </si>
  <si>
    <t>[09:44:42]</t>
  </si>
  <si>
    <t>[09:44:48]</t>
  </si>
  <si>
    <t>[09:44:49]</t>
  </si>
  <si>
    <t>[09:44:55]</t>
  </si>
  <si>
    <t>[09:44:56]</t>
  </si>
  <si>
    <t>[09:44:57]</t>
  </si>
  <si>
    <t>[09:44:58]</t>
  </si>
  <si>
    <t>[09:44:59]</t>
  </si>
  <si>
    <t>[09:45:00]</t>
  </si>
  <si>
    <t>[09:45:01]</t>
  </si>
  <si>
    <t>[09:45:02]</t>
  </si>
  <si>
    <t>[09:45:03]</t>
  </si>
  <si>
    <t>[09:45:04]</t>
  </si>
  <si>
    <t>[09:45:08]</t>
  </si>
  <si>
    <t>[09:45:09]</t>
  </si>
  <si>
    <t>[09:45:13]</t>
  </si>
  <si>
    <t>[09:45:14]</t>
  </si>
  <si>
    <t>[09:45:15]</t>
  </si>
  <si>
    <t>[09:45:17]</t>
  </si>
  <si>
    <t>[09:45:18]</t>
  </si>
  <si>
    <t>[09:45:22]</t>
  </si>
  <si>
    <t>[09:45:25]</t>
  </si>
  <si>
    <t>[09:45:26]</t>
  </si>
  <si>
    <t>[09:45:39]</t>
  </si>
  <si>
    <t>[09:45:51]</t>
  </si>
  <si>
    <t>[09:45:54]</t>
  </si>
  <si>
    <t>[09:45:58]</t>
  </si>
  <si>
    <t>[09:46:00]</t>
  </si>
  <si>
    <t>[09:46:15]</t>
  </si>
  <si>
    <t>[09:46:22]</t>
  </si>
  <si>
    <t>[09:46:58]</t>
  </si>
  <si>
    <t>[09:47:02]</t>
  </si>
  <si>
    <t>[09:47:16]</t>
  </si>
  <si>
    <t>[09:47:19]</t>
  </si>
  <si>
    <t>[09:47:20]</t>
  </si>
  <si>
    <t>[09:47:29]</t>
  </si>
  <si>
    <t>[09:47:30]</t>
  </si>
  <si>
    <t>[09:47:32]</t>
  </si>
  <si>
    <t>[09:47:35]</t>
  </si>
  <si>
    <t>[09:47:54]</t>
  </si>
  <si>
    <t>[09:48:05]</t>
  </si>
  <si>
    <t>[09:48:14]</t>
  </si>
  <si>
    <t>[09:48:15]</t>
  </si>
  <si>
    <t>[09:48:16]</t>
  </si>
  <si>
    <t>[09:48:17]</t>
  </si>
  <si>
    <t>[09:48:18]</t>
  </si>
  <si>
    <t>[09:48:24]</t>
  </si>
  <si>
    <t>[09:48:34]</t>
  </si>
  <si>
    <t>[09:48:40]</t>
  </si>
  <si>
    <t>[09:48:42]</t>
  </si>
  <si>
    <t>[09:48:45]</t>
  </si>
  <si>
    <t>[09:48:46]</t>
  </si>
  <si>
    <t>[09:48:47]</t>
  </si>
  <si>
    <t>[09:49:15]</t>
  </si>
  <si>
    <t>[09:49:27]</t>
  </si>
  <si>
    <t>[09:49:49]</t>
  </si>
  <si>
    <t>[09:49:50]</t>
  </si>
  <si>
    <t>[09:49:56]</t>
  </si>
  <si>
    <t>[09:49:58]</t>
  </si>
  <si>
    <t>[09:50:01]</t>
  </si>
  <si>
    <t>[09:50:03]</t>
  </si>
  <si>
    <t>[09:50:09]</t>
  </si>
  <si>
    <t>[09:50:23]</t>
  </si>
  <si>
    <t>[09:50:31]</t>
  </si>
  <si>
    <t>[09:50:37]</t>
  </si>
  <si>
    <t>[09:50:40]</t>
  </si>
  <si>
    <t>[09:50:54]</t>
  </si>
  <si>
    <t>[09:50:57]</t>
  </si>
  <si>
    <t>[09:50:58]</t>
  </si>
  <si>
    <t>[09:50:59]</t>
  </si>
  <si>
    <t>[09:51:00]</t>
  </si>
  <si>
    <t>[09:51:01]</t>
  </si>
  <si>
    <t>[09:51:07]</t>
  </si>
  <si>
    <t>[09:51:11]</t>
  </si>
  <si>
    <t>[09:51:25]</t>
  </si>
  <si>
    <t>[09:51:27]</t>
  </si>
  <si>
    <t>[09:51:31]</t>
  </si>
  <si>
    <t>[09:51:40]</t>
  </si>
  <si>
    <t>[09:51:59]</t>
  </si>
  <si>
    <t>[09:52:01]</t>
  </si>
  <si>
    <t>[09:52:03]</t>
  </si>
  <si>
    <t>[09:52:04]</t>
  </si>
  <si>
    <t>[09:52:05]</t>
  </si>
  <si>
    <t>[09:52:06]</t>
  </si>
  <si>
    <t>[09:52:09]</t>
  </si>
  <si>
    <t>[09:52:16]</t>
  </si>
  <si>
    <t>[09:52:23]</t>
  </si>
  <si>
    <t>[09:52:24]</t>
  </si>
  <si>
    <t>[09:52:32]</t>
  </si>
  <si>
    <t>[09:52:43]</t>
  </si>
  <si>
    <t>[09:52:44]</t>
  </si>
  <si>
    <t>[09:53:01]</t>
  </si>
  <si>
    <t>[09:53:02]</t>
  </si>
  <si>
    <t>[09:53:08]</t>
  </si>
  <si>
    <t>[09:53:09]</t>
  </si>
  <si>
    <t>[09:53:20]</t>
  </si>
  <si>
    <t>[09:53:31]</t>
  </si>
  <si>
    <t>[09:53:35]</t>
  </si>
  <si>
    <t>[09:53:44]</t>
  </si>
  <si>
    <t>[09:53:45]</t>
  </si>
  <si>
    <t>[09:53:48]</t>
  </si>
  <si>
    <t>[09:54:01]</t>
  </si>
  <si>
    <t>[09:54:05]</t>
  </si>
  <si>
    <t>[09:54:06]</t>
  </si>
  <si>
    <t>[09:54:07]</t>
  </si>
  <si>
    <t>[09:54:14]</t>
  </si>
  <si>
    <t>[09:54:21]</t>
  </si>
  <si>
    <t>[09:54:22]</t>
  </si>
  <si>
    <t>[09:54:24]</t>
  </si>
  <si>
    <t>[09:54:30]</t>
  </si>
  <si>
    <t>[09:54:31]</t>
  </si>
  <si>
    <t>[09:54:32]</t>
  </si>
  <si>
    <t>[09:54:36]</t>
  </si>
  <si>
    <t>[09:54:37]</t>
  </si>
  <si>
    <t>[09:54:38]</t>
  </si>
  <si>
    <t>[09:54:45]</t>
  </si>
  <si>
    <t>[09:54:49]</t>
  </si>
  <si>
    <t>[09:54:50]</t>
  </si>
  <si>
    <t>[09:54:54]</t>
  </si>
  <si>
    <t>[09:55:10]</t>
  </si>
  <si>
    <t>[09:55:19]</t>
  </si>
  <si>
    <t>[09:55:34]</t>
  </si>
  <si>
    <t>[09:55:38]</t>
  </si>
  <si>
    <t>[09:55:42]</t>
  </si>
  <si>
    <t>[09:55:48]</t>
  </si>
  <si>
    <t>[09:55:56]</t>
  </si>
  <si>
    <t>[09:55:57]</t>
  </si>
  <si>
    <t>[09:56:03]</t>
  </si>
  <si>
    <t>[09:56:10]</t>
  </si>
  <si>
    <t>[09:56:16]</t>
  </si>
  <si>
    <t>[09:56:38]</t>
  </si>
  <si>
    <t>[09:56:57]</t>
  </si>
  <si>
    <t>[09:57:02]</t>
  </si>
  <si>
    <t>[09:57:03]</t>
  </si>
  <si>
    <t>[09:57:04]</t>
  </si>
  <si>
    <t>[09:57:05]</t>
  </si>
  <si>
    <t>[09:57:06]</t>
  </si>
  <si>
    <t>[09:57:07]</t>
  </si>
  <si>
    <t>[09:57:08]</t>
  </si>
  <si>
    <t>[09:57:09]</t>
  </si>
  <si>
    <t>[09:57:10]</t>
  </si>
  <si>
    <t>[09:57:11]</t>
  </si>
  <si>
    <t>[09:57:18]</t>
  </si>
  <si>
    <t>[09:57:22]</t>
  </si>
  <si>
    <t>[09:57:27]</t>
  </si>
  <si>
    <t>[09:57:30]</t>
  </si>
  <si>
    <t>[09:57:31]</t>
  </si>
  <si>
    <t>[09:57:35]</t>
  </si>
  <si>
    <t>[09:57:36]</t>
  </si>
  <si>
    <t>[09:57:55]</t>
  </si>
  <si>
    <t>[09:58:09]</t>
  </si>
  <si>
    <t>[09:58:20]</t>
  </si>
  <si>
    <t>[09:58:42]</t>
  </si>
  <si>
    <t>[09:58:43]</t>
  </si>
  <si>
    <t>[09:58:48]</t>
  </si>
  <si>
    <t>[09:58:53]</t>
  </si>
  <si>
    <t>[09:58:54]</t>
  </si>
  <si>
    <t>[09:59:00]</t>
  </si>
  <si>
    <t>[09:59:05]</t>
  </si>
  <si>
    <t>[09:59:06]</t>
  </si>
  <si>
    <t>[09:59:07]</t>
  </si>
  <si>
    <t>[09:59:10]</t>
  </si>
  <si>
    <t>[09:59:13]</t>
  </si>
  <si>
    <t>[09:59:14]</t>
  </si>
  <si>
    <t>[09:59:15]</t>
  </si>
  <si>
    <t>[09:59:16]</t>
  </si>
  <si>
    <t>[09:59:17]</t>
  </si>
  <si>
    <t>[09:59:18]</t>
  </si>
  <si>
    <t>[09:59:19]</t>
  </si>
  <si>
    <t>[09:59:20]</t>
  </si>
  <si>
    <t>[09:59:21]</t>
  </si>
  <si>
    <t>[09:59:22]</t>
  </si>
  <si>
    <t>[09:59:23]</t>
  </si>
  <si>
    <t>[09:59:29]</t>
  </si>
  <si>
    <t>[09:59:30]</t>
  </si>
  <si>
    <t>[09:59:31]</t>
  </si>
  <si>
    <t>[09:59:33]</t>
  </si>
  <si>
    <t>[09:59:35]</t>
  </si>
  <si>
    <t>[09:59:37]</t>
  </si>
  <si>
    <t>[09:59:39]</t>
  </si>
  <si>
    <t>[09:59:44]</t>
  </si>
  <si>
    <t>[09:59:45]</t>
  </si>
  <si>
    <t>[09:59:46]</t>
  </si>
  <si>
    <t>[09:59:47]</t>
  </si>
  <si>
    <t>[09:59:48]</t>
  </si>
  <si>
    <t>[09:59:49]</t>
  </si>
  <si>
    <t>[09:59:50]</t>
  </si>
  <si>
    <t>[09:59:51]</t>
  </si>
  <si>
    <t>[09:59:52]</t>
  </si>
  <si>
    <t>[09:59:54]</t>
  </si>
  <si>
    <t>[09:59:55]</t>
  </si>
  <si>
    <t>[09:59:56]</t>
  </si>
  <si>
    <t>[09:59:57]</t>
  </si>
  <si>
    <t>[09:59:59]</t>
  </si>
  <si>
    <t>[10:00:00]</t>
  </si>
  <si>
    <t>[10:00:01]</t>
  </si>
  <si>
    <t>[10:00:02]</t>
  </si>
  <si>
    <t>[10:00:04]</t>
  </si>
  <si>
    <t>[10:00:05]</t>
  </si>
  <si>
    <t>[10:00:06]</t>
  </si>
  <si>
    <t>[10:00:13]</t>
  </si>
  <si>
    <t>[10:00:14]</t>
  </si>
  <si>
    <t>[10:00:15]</t>
  </si>
  <si>
    <t>[10:00:16]</t>
  </si>
  <si>
    <t>[10:00:21]</t>
  </si>
  <si>
    <t>[10:00:22]</t>
  </si>
  <si>
    <t>[10:00:23]</t>
  </si>
  <si>
    <t>[10:00:24]</t>
  </si>
  <si>
    <t>[10:00:25]</t>
  </si>
  <si>
    <t>[10:00:26]</t>
  </si>
  <si>
    <t>[10:00:28]</t>
  </si>
  <si>
    <t>[10:00:29]</t>
  </si>
  <si>
    <t>[10:00:30]</t>
  </si>
  <si>
    <t>[10:00:31]</t>
  </si>
  <si>
    <t>[10:00:33]</t>
  </si>
  <si>
    <t>[10:00:34]</t>
  </si>
  <si>
    <t>[10:00:35]</t>
  </si>
  <si>
    <t>[10:00:37]</t>
  </si>
  <si>
    <t>[10:00:40]</t>
  </si>
  <si>
    <t>[10:00:42]</t>
  </si>
  <si>
    <t>[10:00:44]</t>
  </si>
  <si>
    <t>[10:00:46]</t>
  </si>
  <si>
    <t>[10:00:47]</t>
  </si>
  <si>
    <t>[10:00:50]</t>
  </si>
  <si>
    <t>[10:00:55]</t>
  </si>
  <si>
    <t>[10:00:59]</t>
  </si>
  <si>
    <t>[10:01:01]</t>
  </si>
  <si>
    <t>[10:01:05]</t>
  </si>
  <si>
    <t>[10:01:11]</t>
  </si>
  <si>
    <t>[10:01:18]</t>
  </si>
  <si>
    <t>[10:01:21]</t>
  </si>
  <si>
    <t>[10:01:22]</t>
  </si>
  <si>
    <t>[10:01:23]</t>
  </si>
  <si>
    <t>[10:01:24]</t>
  </si>
  <si>
    <t>[10:01:25]</t>
  </si>
  <si>
    <t>[10:01:27]</t>
  </si>
  <si>
    <t>[10:01:31]</t>
  </si>
  <si>
    <t>[10:01:33]</t>
  </si>
  <si>
    <t>[10:01:36]</t>
  </si>
  <si>
    <t>[10:01:38]</t>
  </si>
  <si>
    <t>[10:01:50]</t>
  </si>
  <si>
    <t>[10:02:01]</t>
  </si>
  <si>
    <t>[10:02:02]</t>
  </si>
  <si>
    <t>[10:02:10]</t>
  </si>
  <si>
    <t>[10:02:12]</t>
  </si>
  <si>
    <t>[10:02:17]</t>
  </si>
  <si>
    <t>[10:02:22]</t>
  </si>
  <si>
    <t>[10:02:26]</t>
  </si>
  <si>
    <t>[10:02:33]</t>
  </si>
  <si>
    <t>[10:02:35]</t>
  </si>
  <si>
    <t>[10:02:36]</t>
  </si>
  <si>
    <t>[10:02:39]</t>
  </si>
  <si>
    <t>[10:02:40]</t>
  </si>
  <si>
    <t>[10:02:46]</t>
  </si>
  <si>
    <t>[10:02:47]</t>
  </si>
  <si>
    <t>[10:02:50]</t>
  </si>
  <si>
    <t>[10:02:54]</t>
  </si>
  <si>
    <t>[10:02:55]</t>
  </si>
  <si>
    <t>[10:02:56]</t>
  </si>
  <si>
    <t>[10:02:59]</t>
  </si>
  <si>
    <t>[10:03:00]</t>
  </si>
  <si>
    <t>[10:03:01]</t>
  </si>
  <si>
    <t>[10:03:02]</t>
  </si>
  <si>
    <t>[10:03:03]</t>
  </si>
  <si>
    <t>[10:03:09]</t>
  </si>
  <si>
    <t>[10:03:10]</t>
  </si>
  <si>
    <t>[10:03:11]</t>
  </si>
  <si>
    <t>[10:03:12]</t>
  </si>
  <si>
    <t>[10:03:15]</t>
  </si>
  <si>
    <t>[10:03:16]</t>
  </si>
  <si>
    <t>[10:03:17]</t>
  </si>
  <si>
    <t>[10:03:18]</t>
  </si>
  <si>
    <t>[10:03:27]</t>
  </si>
  <si>
    <t>[10:03:29]</t>
  </si>
  <si>
    <t>[10:03:35]</t>
  </si>
  <si>
    <t>[10:03:36]</t>
  </si>
  <si>
    <t>[10:03:48]</t>
  </si>
  <si>
    <t>[10:03:49]</t>
  </si>
  <si>
    <t>[10:03:51]</t>
  </si>
  <si>
    <t>[10:03:53]</t>
  </si>
  <si>
    <t>[10:04:11]</t>
  </si>
  <si>
    <t>[10:04:12]</t>
  </si>
  <si>
    <t>[10:04:24]</t>
  </si>
  <si>
    <t>[10:04:28]</t>
  </si>
  <si>
    <t>[10:04:35]</t>
  </si>
  <si>
    <t>[10:04:36]</t>
  </si>
  <si>
    <t>[10:04:47]</t>
  </si>
  <si>
    <t>[10:04:54]</t>
  </si>
  <si>
    <t>[10:04:59]</t>
  </si>
  <si>
    <t>[10:05:00]</t>
  </si>
  <si>
    <t>[10:05:01]</t>
  </si>
  <si>
    <t>[10:05:02]</t>
  </si>
  <si>
    <t>[10:05:04]</t>
  </si>
  <si>
    <t>[10:05:07]</t>
  </si>
  <si>
    <t>[10:05:15]</t>
  </si>
  <si>
    <t>[10:05:19]</t>
  </si>
  <si>
    <t>[10:05:20]</t>
  </si>
  <si>
    <t>[10:05:31]</t>
  </si>
  <si>
    <t>[10:05:32]</t>
  </si>
  <si>
    <t>[10:05:39]</t>
  </si>
  <si>
    <t>[10:05:40]</t>
  </si>
  <si>
    <t>[10:05:46]</t>
  </si>
  <si>
    <t>[10:05:54]</t>
  </si>
  <si>
    <t>[10:05:57]</t>
  </si>
  <si>
    <t>[10:05:58]</t>
  </si>
  <si>
    <t>[10:05:59]</t>
  </si>
  <si>
    <t>[10:06:15]</t>
  </si>
  <si>
    <t>[10:06:21]</t>
  </si>
  <si>
    <t>[10:06:24]</t>
  </si>
  <si>
    <t>[10:06:39]</t>
  </si>
  <si>
    <t>[10:06:51]</t>
  </si>
  <si>
    <t>[10:07:00]</t>
  </si>
  <si>
    <t>[10:07:26]</t>
  </si>
  <si>
    <t>[10:07:28]</t>
  </si>
  <si>
    <t>[10:08:20]</t>
  </si>
  <si>
    <t>[10:08:21]</t>
  </si>
  <si>
    <t>[10:08:39]</t>
  </si>
  <si>
    <t>[10:08:46]</t>
  </si>
  <si>
    <t>[10:08:47]</t>
  </si>
  <si>
    <t>[10:08:48]</t>
  </si>
  <si>
    <t>[10:08:49]</t>
  </si>
  <si>
    <t>[10:08:50]</t>
  </si>
  <si>
    <t>[10:08:52]</t>
  </si>
  <si>
    <t>[10:08:54]</t>
  </si>
  <si>
    <t>[10:08:56]</t>
  </si>
  <si>
    <t>[10:08:57]</t>
  </si>
  <si>
    <t>[10:09:02]</t>
  </si>
  <si>
    <t>[10:09:03]</t>
  </si>
  <si>
    <t>[10:09:07]</t>
  </si>
  <si>
    <t>[10:09:10]</t>
  </si>
  <si>
    <t>[10:09:14]</t>
  </si>
  <si>
    <t>[10:09:18]</t>
  </si>
  <si>
    <t>[10:09:20]</t>
  </si>
  <si>
    <t>[10:09:21]</t>
  </si>
  <si>
    <t>[10:09:34]</t>
  </si>
  <si>
    <t>[10:09:35]</t>
  </si>
  <si>
    <t>[10:09:36]</t>
  </si>
  <si>
    <t>[10:09:40]</t>
  </si>
  <si>
    <t>[10:09:41]</t>
  </si>
  <si>
    <t>[10:09:55]</t>
  </si>
  <si>
    <t>[10:10:01]</t>
  </si>
  <si>
    <t>[10:10:02]</t>
  </si>
  <si>
    <t>[10:10:09]</t>
  </si>
  <si>
    <t>[10:10:23]</t>
  </si>
  <si>
    <t>[10:10:37]</t>
  </si>
  <si>
    <t>[10:10:42]</t>
  </si>
  <si>
    <t>[10:10:43]</t>
  </si>
  <si>
    <t>[10:11:00]</t>
  </si>
  <si>
    <t>[10:11:01]</t>
  </si>
  <si>
    <t>[10:11:02]</t>
  </si>
  <si>
    <t>[10:11:06]</t>
  </si>
  <si>
    <t>[10:11:09]</t>
  </si>
  <si>
    <t>[10:11:11]</t>
  </si>
  <si>
    <t>[10:11:14]</t>
  </si>
  <si>
    <t>[10:11:16]</t>
  </si>
  <si>
    <t>[10:11:24]</t>
  </si>
  <si>
    <t>[10:11:26]</t>
  </si>
  <si>
    <t>[10:11:29]</t>
  </si>
  <si>
    <t>[10:11:36]</t>
  </si>
  <si>
    <t>[10:11:39]</t>
  </si>
  <si>
    <t>[10:11:41]</t>
  </si>
  <si>
    <t>[10:11:50]</t>
  </si>
  <si>
    <t>[10:11:59]</t>
  </si>
  <si>
    <t>[10:12:27]</t>
  </si>
  <si>
    <t>[10:12:32]</t>
  </si>
  <si>
    <t>[10:12:43]</t>
  </si>
  <si>
    <t>[10:12:44]</t>
  </si>
  <si>
    <t>[10:12:45]</t>
  </si>
  <si>
    <t>[10:12:46]</t>
  </si>
  <si>
    <t>[10:12:49]</t>
  </si>
  <si>
    <t>[10:12:59]</t>
  </si>
  <si>
    <t>[10:13:00]</t>
  </si>
  <si>
    <t>[10:13:05]</t>
  </si>
  <si>
    <t>[10:13:08]</t>
  </si>
  <si>
    <t>[10:13:09]</t>
  </si>
  <si>
    <t>[10:13:13]</t>
  </si>
  <si>
    <t>[10:13:15]</t>
  </si>
  <si>
    <t>[10:13:23]</t>
  </si>
  <si>
    <t>[10:13:27]</t>
  </si>
  <si>
    <t>[10:13:46]</t>
  </si>
  <si>
    <t>[10:14:00]</t>
  </si>
  <si>
    <t>[10:14:02]</t>
  </si>
  <si>
    <t>[10:14:17]</t>
  </si>
  <si>
    <t>[10:14:37]</t>
  </si>
  <si>
    <t>[10:14:41]</t>
  </si>
  <si>
    <t>[10:14:57]</t>
  </si>
  <si>
    <t>[10:14:58]</t>
  </si>
  <si>
    <t>[10:14:59]</t>
  </si>
  <si>
    <t>[10:15:00]</t>
  </si>
  <si>
    <t>[10:15:01]</t>
  </si>
  <si>
    <t>[10:15:02]</t>
  </si>
  <si>
    <t>[10:15:03]</t>
  </si>
  <si>
    <t>[10:15:04]</t>
  </si>
  <si>
    <t>[10:15:06]</t>
  </si>
  <si>
    <t>[10:15:12]</t>
  </si>
  <si>
    <t>[10:15:20]</t>
  </si>
  <si>
    <t>[10:15:23]</t>
  </si>
  <si>
    <t>[10:15:33]</t>
  </si>
  <si>
    <t>[10:15:34]</t>
  </si>
  <si>
    <t>[10:15:36]</t>
  </si>
  <si>
    <t>[10:15:41]</t>
  </si>
  <si>
    <t>[10:15:42]</t>
  </si>
  <si>
    <t>[10:15:46]</t>
  </si>
  <si>
    <t>[10:15:47]</t>
  </si>
  <si>
    <t>[10:15:54]</t>
  </si>
  <si>
    <t>[10:15:58]</t>
  </si>
  <si>
    <t>[10:16:00]</t>
  </si>
  <si>
    <t>[10:16:06]</t>
  </si>
  <si>
    <t>[10:16:33]</t>
  </si>
  <si>
    <t>[10:16:52]</t>
  </si>
  <si>
    <t>[10:16:53]</t>
  </si>
  <si>
    <t>[10:16:54]</t>
  </si>
  <si>
    <t>[10:17:47]</t>
  </si>
  <si>
    <t>[10:17:54]</t>
  </si>
  <si>
    <t>[10:17:55]</t>
  </si>
  <si>
    <t>[10:17:56]</t>
  </si>
  <si>
    <t>[10:18:05]</t>
  </si>
  <si>
    <t>[10:18:09]</t>
  </si>
  <si>
    <t>[10:18:12]</t>
  </si>
  <si>
    <t>[10:18:24]</t>
  </si>
  <si>
    <t>[10:18:25]</t>
  </si>
  <si>
    <t>[10:18:35]</t>
  </si>
  <si>
    <t>[10:18:45]</t>
  </si>
  <si>
    <t>[10:18:50]</t>
  </si>
  <si>
    <t>[10:18:51]</t>
  </si>
  <si>
    <t>[10:18:53]</t>
  </si>
  <si>
    <t>[10:18:57]</t>
  </si>
  <si>
    <t>[10:18:58]</t>
  </si>
  <si>
    <t>[10:19:20]</t>
  </si>
  <si>
    <t>[10:19:21]</t>
  </si>
  <si>
    <t>[10:19:24]</t>
  </si>
  <si>
    <t>[10:19:25]</t>
  </si>
  <si>
    <t>[10:19:34]</t>
  </si>
  <si>
    <t>[10:19:41]</t>
  </si>
  <si>
    <t>[10:19:59]</t>
  </si>
  <si>
    <t>[10:20:00]</t>
  </si>
  <si>
    <t>[10:20:03]</t>
  </si>
  <si>
    <t>[10:20:12]</t>
  </si>
  <si>
    <t>[10:20:14]</t>
  </si>
  <si>
    <t>[10:20:25]</t>
  </si>
  <si>
    <t>[10:20:26]</t>
  </si>
  <si>
    <t>[10:20:27]</t>
  </si>
  <si>
    <t>[10:20:28]</t>
  </si>
  <si>
    <t>[10:20:30]</t>
  </si>
  <si>
    <t>[10:20:34]</t>
  </si>
  <si>
    <t>[10:20:39]</t>
  </si>
  <si>
    <t>[10:20:40]</t>
  </si>
  <si>
    <t>[10:20:48]</t>
  </si>
  <si>
    <t>[10:20:55]</t>
  </si>
  <si>
    <t>[10:21:01]</t>
  </si>
  <si>
    <t>[10:21:32]</t>
  </si>
  <si>
    <t>[10:21:38]</t>
  </si>
  <si>
    <t>[10:21:39]</t>
  </si>
  <si>
    <t>[10:21:53]</t>
  </si>
  <si>
    <t>[10:22:02]</t>
  </si>
  <si>
    <t>[10:23:18]</t>
  </si>
  <si>
    <t>[10:23:36]</t>
  </si>
  <si>
    <t>[10:23:37]</t>
  </si>
  <si>
    <t>[10:23:38]</t>
  </si>
  <si>
    <t>[10:24:08]</t>
  </si>
  <si>
    <t>[10:24:40]</t>
  </si>
  <si>
    <t>[10:24:43]</t>
  </si>
  <si>
    <t>[10:24:44]</t>
  </si>
  <si>
    <t>[10:24:45]</t>
  </si>
  <si>
    <t>[10:24:46]</t>
  </si>
  <si>
    <t>[10:25:01]</t>
  </si>
  <si>
    <t>[10:25:02]</t>
  </si>
  <si>
    <t>[10:25:03]</t>
  </si>
  <si>
    <t>[10:25:04]</t>
  </si>
  <si>
    <t>[10:25:05]</t>
  </si>
  <si>
    <t>[10:25:06]</t>
  </si>
  <si>
    <t>[10:25:07]</t>
  </si>
  <si>
    <t>[10:25:08]</t>
  </si>
  <si>
    <t>[10:25:09]</t>
  </si>
  <si>
    <t>[10:25:10]</t>
  </si>
  <si>
    <t>[10:25:11]</t>
  </si>
  <si>
    <t>[10:25:12]</t>
  </si>
  <si>
    <t>[10:25:13]</t>
  </si>
  <si>
    <t>[10:25:19]</t>
  </si>
  <si>
    <t>[10:25:20]</t>
  </si>
  <si>
    <t>[10:25:21]</t>
  </si>
  <si>
    <t>[10:25:22]</t>
  </si>
  <si>
    <t>[10:25:23]</t>
  </si>
  <si>
    <t>[10:25:32]</t>
  </si>
  <si>
    <t>[10:25:33]</t>
  </si>
  <si>
    <t>[10:25:34]</t>
  </si>
  <si>
    <t>[10:25:37]</t>
  </si>
  <si>
    <t>[10:25:39]</t>
  </si>
  <si>
    <t>[10:25:40]</t>
  </si>
  <si>
    <t>[10:25:41]</t>
  </si>
  <si>
    <t>[10:25:42]</t>
  </si>
  <si>
    <t>[10:25:43]</t>
  </si>
  <si>
    <t>[10:25:46]</t>
  </si>
  <si>
    <t>[10:25:47]</t>
  </si>
  <si>
    <t>[10:25:48]</t>
  </si>
  <si>
    <t>[10:25:49]</t>
  </si>
  <si>
    <t>[10:25:50]</t>
  </si>
  <si>
    <t>[10:25:51]</t>
  </si>
  <si>
    <t>[10:25:52]</t>
  </si>
  <si>
    <t>[10:25:54]</t>
  </si>
  <si>
    <t>[10:25:55]</t>
  </si>
  <si>
    <t>[10:25:56]</t>
  </si>
  <si>
    <t>[10:25:58]</t>
  </si>
  <si>
    <t>[10:26:02]</t>
  </si>
  <si>
    <t>[10:26:03]</t>
  </si>
  <si>
    <t>[10:26:06]</t>
  </si>
  <si>
    <t>[10:26:07]</t>
  </si>
  <si>
    <t>[10:26:08]</t>
  </si>
  <si>
    <t>[10:26:09]</t>
  </si>
  <si>
    <t>[10:26:10]</t>
  </si>
  <si>
    <t>[10:26:11]</t>
  </si>
  <si>
    <t>[10:26:12]</t>
  </si>
  <si>
    <t>[10:26:13]</t>
  </si>
  <si>
    <t>[10:26:23]</t>
  </si>
  <si>
    <t>[10:26:30]</t>
  </si>
  <si>
    <t>[10:26:42]</t>
  </si>
  <si>
    <t>[10:26:43]</t>
  </si>
  <si>
    <t>[10:26:59]</t>
  </si>
  <si>
    <t>[10:27:00]</t>
  </si>
  <si>
    <t>[10:27:01]</t>
  </si>
  <si>
    <t>[10:27:02]</t>
  </si>
  <si>
    <t>[10:27:03]</t>
  </si>
  <si>
    <t>[10:27:05]</t>
  </si>
  <si>
    <t>[10:27:06]</t>
  </si>
  <si>
    <t>[10:27:12]</t>
  </si>
  <si>
    <t>[10:27:13]</t>
  </si>
  <si>
    <t>[10:27:14]</t>
  </si>
  <si>
    <t>[10:27:29]</t>
  </si>
  <si>
    <t>[10:27:30]</t>
  </si>
  <si>
    <t>[10:27:31]</t>
  </si>
  <si>
    <t>[10:27:32]</t>
  </si>
  <si>
    <t>[10:27:34]</t>
  </si>
  <si>
    <t>[10:27:35]</t>
  </si>
  <si>
    <t>[10:27:37]</t>
  </si>
  <si>
    <t>[10:27:38]</t>
  </si>
  <si>
    <t>[10:27:41]</t>
  </si>
  <si>
    <t>[10:27:59]</t>
  </si>
  <si>
    <t>[10:28:00]</t>
  </si>
  <si>
    <t>[10:28:02]</t>
  </si>
  <si>
    <t>[10:28:04]</t>
  </si>
  <si>
    <t>[10:28:09]</t>
  </si>
  <si>
    <t>[10:28:13]</t>
  </si>
  <si>
    <t>[10:28:18]</t>
  </si>
  <si>
    <t>[10:28:39]</t>
  </si>
  <si>
    <t>[10:28:40]</t>
  </si>
  <si>
    <t>[10:28:41]</t>
  </si>
  <si>
    <t>[10:28:46]</t>
  </si>
  <si>
    <t>[10:28:55]</t>
  </si>
  <si>
    <t>[10:29:04]</t>
  </si>
  <si>
    <t>[10:29:06]</t>
  </si>
  <si>
    <t>[10:29:11]</t>
  </si>
  <si>
    <t>[10:29:12]</t>
  </si>
  <si>
    <t>[10:29:15]</t>
  </si>
  <si>
    <t>[10:29:16]</t>
  </si>
  <si>
    <t>[10:29:17]</t>
  </si>
  <si>
    <t>[10:29:19]</t>
  </si>
  <si>
    <t>[10:29:20]</t>
  </si>
  <si>
    <t>[10:29:43]</t>
  </si>
  <si>
    <t>[10:29:56]</t>
  </si>
  <si>
    <t>[10:29:57]</t>
  </si>
  <si>
    <t>[10:29:58]</t>
  </si>
  <si>
    <t>[10:30:00]</t>
  </si>
  <si>
    <t>[10:30:01]</t>
  </si>
  <si>
    <t>[10:30:02]</t>
  </si>
  <si>
    <t>[10:30:04]</t>
  </si>
  <si>
    <t>[10:30:05]</t>
  </si>
  <si>
    <t>[10:30:08]</t>
  </si>
  <si>
    <t>[10:30:14]</t>
  </si>
  <si>
    <t>[10:30:15]</t>
  </si>
  <si>
    <t>[10:30:16]</t>
  </si>
  <si>
    <t>[10:30:18]</t>
  </si>
  <si>
    <t>[10:30:19]</t>
  </si>
  <si>
    <t>[10:30:20]</t>
  </si>
  <si>
    <t>[10:30:21]</t>
  </si>
  <si>
    <t>[10:30:22]</t>
  </si>
  <si>
    <t>[10:30:27]</t>
  </si>
  <si>
    <t>[10:30:29]</t>
  </si>
  <si>
    <t>[10:30:30]</t>
  </si>
  <si>
    <t>[10:30:31]</t>
  </si>
  <si>
    <t>[10:30:39]</t>
  </si>
  <si>
    <t>[10:30:49]</t>
  </si>
  <si>
    <t>[10:31:00]</t>
  </si>
  <si>
    <t>[10:31:05]</t>
  </si>
  <si>
    <t>[10:31:06]</t>
  </si>
  <si>
    <t>[10:31:08]</t>
  </si>
  <si>
    <t>[10:31:24]</t>
  </si>
  <si>
    <t>[10:31:25]</t>
  </si>
  <si>
    <t>[10:31:33]</t>
  </si>
  <si>
    <t>[10:31:49]</t>
  </si>
  <si>
    <t>[10:31:51]</t>
  </si>
  <si>
    <t>[10:32:01]</t>
  </si>
  <si>
    <t>[10:32:14]</t>
  </si>
  <si>
    <t>[10:32:45]</t>
  </si>
  <si>
    <t>[10:32:46]</t>
  </si>
  <si>
    <t>[10:33:15]</t>
  </si>
  <si>
    <t>[10:33:16]</t>
  </si>
  <si>
    <t>[10:33:17]</t>
  </si>
  <si>
    <t>[10:33:21]</t>
  </si>
  <si>
    <t>[10:33:25]</t>
  </si>
  <si>
    <t>[10:33:26]</t>
  </si>
  <si>
    <t>[10:33:29]</t>
  </si>
  <si>
    <t>[10:33:31]</t>
  </si>
  <si>
    <t>[10:33:32]</t>
  </si>
  <si>
    <t>[10:33:33]</t>
  </si>
  <si>
    <t>[10:33:45]</t>
  </si>
  <si>
    <t>[10:33:46]</t>
  </si>
  <si>
    <t>[10:33:49]</t>
  </si>
  <si>
    <t>[10:33:51]</t>
  </si>
  <si>
    <t>[10:33:53]</t>
  </si>
  <si>
    <t>[10:33:55]</t>
  </si>
  <si>
    <t>[10:33:56]</t>
  </si>
  <si>
    <t>[10:33:57]</t>
  </si>
  <si>
    <t>[10:33:58]</t>
  </si>
  <si>
    <t>[10:34:00]</t>
  </si>
  <si>
    <t>[10:34:06]</t>
  </si>
  <si>
    <t>[10:34:07]</t>
  </si>
  <si>
    <t>[10:34:09]</t>
  </si>
  <si>
    <t>[10:34:22]</t>
  </si>
  <si>
    <t>[10:34:47]</t>
  </si>
  <si>
    <t>[10:34:48]</t>
  </si>
  <si>
    <t>[10:34:49]</t>
  </si>
  <si>
    <t>[10:34:50]</t>
  </si>
  <si>
    <t>[10:35:00]</t>
  </si>
  <si>
    <t>[10:35:01]</t>
  </si>
  <si>
    <t>[10:35:06]</t>
  </si>
  <si>
    <t>[10:35:08]</t>
  </si>
  <si>
    <t>[10:35:09]</t>
  </si>
  <si>
    <t>[10:35:26]</t>
  </si>
  <si>
    <t>[10:35:29]</t>
  </si>
  <si>
    <t>[10:35:30]</t>
  </si>
  <si>
    <t>[10:35:31]</t>
  </si>
  <si>
    <t>[10:35:46]</t>
  </si>
  <si>
    <t>[10:35:54]</t>
  </si>
  <si>
    <t>[10:35:55]</t>
  </si>
  <si>
    <t>[10:35:56]</t>
  </si>
  <si>
    <t>[10:35:57]</t>
  </si>
  <si>
    <t>[10:36:00]</t>
  </si>
  <si>
    <t>[10:36:05]</t>
  </si>
  <si>
    <t>[10:36:11]</t>
  </si>
  <si>
    <t>[10:36:33]</t>
  </si>
  <si>
    <t>[10:36:59]</t>
  </si>
  <si>
    <t>[10:37:00]</t>
  </si>
  <si>
    <t>[10:37:06]</t>
  </si>
  <si>
    <t>[10:37:09]</t>
  </si>
  <si>
    <t>[10:37:17]</t>
  </si>
  <si>
    <t>[10:37:18]</t>
  </si>
  <si>
    <t>[10:37:19]</t>
  </si>
  <si>
    <t>[10:37:21]</t>
  </si>
  <si>
    <t>[10:37:26]</t>
  </si>
  <si>
    <t>[10:37:28]</t>
  </si>
  <si>
    <t>[10:37:29]</t>
  </si>
  <si>
    <t>[10:37:33]</t>
  </si>
  <si>
    <t>[10:37:40]</t>
  </si>
  <si>
    <t>[10:37:48]</t>
  </si>
  <si>
    <t>[10:37:49]</t>
  </si>
  <si>
    <t>[10:37:50]</t>
  </si>
  <si>
    <t>[10:37:51]</t>
  </si>
  <si>
    <t>[10:38:02]</t>
  </si>
  <si>
    <t>[10:38:03]</t>
  </si>
  <si>
    <t>[10:38:09]</t>
  </si>
  <si>
    <t>[10:38:15]</t>
  </si>
  <si>
    <t>[10:38:16]</t>
  </si>
  <si>
    <t>[10:38:17]</t>
  </si>
  <si>
    <t>[10:38:18]</t>
  </si>
  <si>
    <t>[10:38:19]</t>
  </si>
  <si>
    <t>[10:38:27]</t>
  </si>
  <si>
    <t>[10:38:29]</t>
  </si>
  <si>
    <t>[10:38:34]</t>
  </si>
  <si>
    <t>[10:38:36]</t>
  </si>
  <si>
    <t>[10:38:58]</t>
  </si>
  <si>
    <t>[10:38:59]</t>
  </si>
  <si>
    <t>[10:39:00]</t>
  </si>
  <si>
    <t>[10:39:05]</t>
  </si>
  <si>
    <t>[10:39:06]</t>
  </si>
  <si>
    <t>[10:39:07]</t>
  </si>
  <si>
    <t>[10:39:19]</t>
  </si>
  <si>
    <t>[10:39:39]</t>
  </si>
  <si>
    <t>[10:39:42]</t>
  </si>
  <si>
    <t>[10:39:52]</t>
  </si>
  <si>
    <t>[10:39:55]</t>
  </si>
  <si>
    <t>[10:39:56]</t>
  </si>
  <si>
    <t>[10:39:57]</t>
  </si>
  <si>
    <t>[10:39:59]</t>
  </si>
  <si>
    <t>[10:40:00]</t>
  </si>
  <si>
    <t>[10:40:01]</t>
  </si>
  <si>
    <t>[10:40:03]</t>
  </si>
  <si>
    <t>[10:40:04]</t>
  </si>
  <si>
    <t>[10:40:05]</t>
  </si>
  <si>
    <t>[10:40:06]</t>
  </si>
  <si>
    <t>[10:40:08]</t>
  </si>
  <si>
    <t>[10:40:12]</t>
  </si>
  <si>
    <t>[10:40:14]</t>
  </si>
  <si>
    <t>[10:40:16]</t>
  </si>
  <si>
    <t>[10:40:22]</t>
  </si>
  <si>
    <t>[10:40:23]</t>
  </si>
  <si>
    <t>[10:40:29]</t>
  </si>
  <si>
    <t>[10:40:32]</t>
  </si>
  <si>
    <t>[10:40:39]</t>
  </si>
  <si>
    <t>[10:40:40]</t>
  </si>
  <si>
    <t>[10:40:42]</t>
  </si>
  <si>
    <t>[10:40:43]</t>
  </si>
  <si>
    <t>[10:40:44]</t>
  </si>
  <si>
    <t>[10:40:51]</t>
  </si>
  <si>
    <t>[10:40:54]</t>
  </si>
  <si>
    <t>[10:40:55]</t>
  </si>
  <si>
    <t>[10:40:57]</t>
  </si>
  <si>
    <t>[10:41:00]</t>
  </si>
  <si>
    <t>[10:41:01]</t>
  </si>
  <si>
    <t>[10:41:02]</t>
  </si>
  <si>
    <t>[10:41:03]</t>
  </si>
  <si>
    <t>[10:41:04]</t>
  </si>
  <si>
    <t>[10:41:05]</t>
  </si>
  <si>
    <t>[10:41:07]</t>
  </si>
  <si>
    <t>[10:41:09]</t>
  </si>
  <si>
    <t>[10:41:12]</t>
  </si>
  <si>
    <t>[10:41:14]</t>
  </si>
  <si>
    <t>[10:41:15]</t>
  </si>
  <si>
    <t>[10:41:18]</t>
  </si>
  <si>
    <t>[10:41:20]</t>
  </si>
  <si>
    <t>[10:41:21]</t>
  </si>
  <si>
    <t>[10:41:26]</t>
  </si>
  <si>
    <t>[10:41:28]</t>
  </si>
  <si>
    <t>[10:41:29]</t>
  </si>
  <si>
    <t>[10:41:43]</t>
  </si>
  <si>
    <t>[10:41:44]</t>
  </si>
  <si>
    <t>[10:41:52]</t>
  </si>
  <si>
    <t>[10:41:53]</t>
  </si>
  <si>
    <t>[10:41:54]</t>
  </si>
  <si>
    <t>[10:41:56]</t>
  </si>
  <si>
    <t>[10:41:57]</t>
  </si>
  <si>
    <t>[10:41:58]</t>
  </si>
  <si>
    <t>[10:41:59]</t>
  </si>
  <si>
    <t>[10:42:00]</t>
  </si>
  <si>
    <t>[10:42:01]</t>
  </si>
  <si>
    <t>[10:42:02]</t>
  </si>
  <si>
    <t>[10:42:03]</t>
  </si>
  <si>
    <t>[10:42:05]</t>
  </si>
  <si>
    <t>[10:42:07]</t>
  </si>
  <si>
    <t>[10:42:08]</t>
  </si>
  <si>
    <t>[10:42:09]</t>
  </si>
  <si>
    <t>[10:42:10]</t>
  </si>
  <si>
    <t>[10:42:11]</t>
  </si>
  <si>
    <t>[10:42:12]</t>
  </si>
  <si>
    <t>[10:42:13]</t>
  </si>
  <si>
    <t>[10:42:14]</t>
  </si>
  <si>
    <t>[10:42:15]</t>
  </si>
  <si>
    <t>[10:42:19]</t>
  </si>
  <si>
    <t>[10:42:20]</t>
  </si>
  <si>
    <t>[10:42:21]</t>
  </si>
  <si>
    <t>[10:42:23]</t>
  </si>
  <si>
    <t>[10:42:30]</t>
  </si>
  <si>
    <t>[10:42:40]</t>
  </si>
  <si>
    <t>[10:42:42]</t>
  </si>
  <si>
    <t>[10:42:46]</t>
  </si>
  <si>
    <t>[10:42:47]</t>
  </si>
  <si>
    <t>[10:42:48]</t>
  </si>
  <si>
    <t>[10:42:55]</t>
  </si>
  <si>
    <t>[10:42:56]</t>
  </si>
  <si>
    <t>[10:43:07]</t>
  </si>
  <si>
    <t>[10:43:10]</t>
  </si>
  <si>
    <t>[10:43:11]</t>
  </si>
  <si>
    <t>[10:43:17]</t>
  </si>
  <si>
    <t>[10:43:18]</t>
  </si>
  <si>
    <t>[10:43:19]</t>
  </si>
  <si>
    <t>[10:43:20]</t>
  </si>
  <si>
    <t>[10:43:21]</t>
  </si>
  <si>
    <t>[10:43:26]</t>
  </si>
  <si>
    <t>[10:43:32]</t>
  </si>
  <si>
    <t>[10:43:36]</t>
  </si>
  <si>
    <t>[10:43:51]</t>
  </si>
  <si>
    <t>[10:43:55]</t>
  </si>
  <si>
    <t>[10:43:57]</t>
  </si>
  <si>
    <t>[10:44:01]</t>
  </si>
  <si>
    <t>[10:44:05]</t>
  </si>
  <si>
    <t>[10:44:06]</t>
  </si>
  <si>
    <t>[10:44:08]</t>
  </si>
  <si>
    <t>[10:44:09]</t>
  </si>
  <si>
    <t>[10:44:11]</t>
  </si>
  <si>
    <t>[10:44:17]</t>
  </si>
  <si>
    <t>[10:44:21]</t>
  </si>
  <si>
    <t>[10:44:24]</t>
  </si>
  <si>
    <t>[10:44:37]</t>
  </si>
  <si>
    <t>[10:44:48]</t>
  </si>
  <si>
    <t>[10:44:52]</t>
  </si>
  <si>
    <t>[10:44:54]</t>
  </si>
  <si>
    <t>[10:44:58]</t>
  </si>
  <si>
    <t>[10:44:59]</t>
  </si>
  <si>
    <t>[10:45:00]</t>
  </si>
  <si>
    <t>[10:45:01]</t>
  </si>
  <si>
    <t>[10:45:02]</t>
  </si>
  <si>
    <t>[10:45:03]</t>
  </si>
  <si>
    <t>[10:45:04]</t>
  </si>
  <si>
    <t>[10:45:05]</t>
  </si>
  <si>
    <t>[10:45:07]</t>
  </si>
  <si>
    <t>[10:45:08]</t>
  </si>
  <si>
    <t>[10:45:09]</t>
  </si>
  <si>
    <t>[10:45:10]</t>
  </si>
  <si>
    <t>[10:45:11]</t>
  </si>
  <si>
    <t>[10:45:12]</t>
  </si>
  <si>
    <t>[10:45:13]</t>
  </si>
  <si>
    <t>[10:45:14]</t>
  </si>
  <si>
    <t>[10:45:15]</t>
  </si>
  <si>
    <t>[10:45:16]</t>
  </si>
  <si>
    <t>[10:45:17]</t>
  </si>
  <si>
    <t>[10:45:18]</t>
  </si>
  <si>
    <t>[10:45:19]</t>
  </si>
  <si>
    <t>[10:45:20]</t>
  </si>
  <si>
    <t>[10:45:21]</t>
  </si>
  <si>
    <t>[10:45:23]</t>
  </si>
  <si>
    <t>[10:45:25]</t>
  </si>
  <si>
    <t>[10:45:26]</t>
  </si>
  <si>
    <t>[10:45:28]</t>
  </si>
  <si>
    <t>[10:45:30]</t>
  </si>
  <si>
    <t>[10:45:31]</t>
  </si>
  <si>
    <t>[10:45:32]</t>
  </si>
  <si>
    <t>[10:45:33]</t>
  </si>
  <si>
    <t>[10:45:34]</t>
  </si>
  <si>
    <t>[10:45:36]</t>
  </si>
  <si>
    <t>[10:45:37]</t>
  </si>
  <si>
    <t>[10:45:39]</t>
  </si>
  <si>
    <t>[10:45:40]</t>
  </si>
  <si>
    <t>[10:45:41]</t>
  </si>
  <si>
    <t>[10:45:42]</t>
  </si>
  <si>
    <t>[10:45:43]</t>
  </si>
  <si>
    <t>[10:45:44]</t>
  </si>
  <si>
    <t>[10:45:45]</t>
  </si>
  <si>
    <t>[10:45:46]</t>
  </si>
  <si>
    <t>[10:45:48]</t>
  </si>
  <si>
    <t>[10:45:49]</t>
  </si>
  <si>
    <t>[10:45:52]</t>
  </si>
  <si>
    <t>[10:45:53]</t>
  </si>
  <si>
    <t>[10:45:54]</t>
  </si>
  <si>
    <t>[10:45:55]</t>
  </si>
  <si>
    <t>[10:45:56]</t>
  </si>
  <si>
    <t>[10:45:57]</t>
  </si>
  <si>
    <t>[10:45:58]</t>
  </si>
  <si>
    <t>[10:45:59]</t>
  </si>
  <si>
    <t>[10:46:00]</t>
  </si>
  <si>
    <t>[10:46:01]</t>
  </si>
  <si>
    <t>[10:46:04]</t>
  </si>
  <si>
    <t>[10:46:05]</t>
  </si>
  <si>
    <t>[10:46:06]</t>
  </si>
  <si>
    <t>[10:46:07]</t>
  </si>
  <si>
    <t>[10:46:08]</t>
  </si>
  <si>
    <t>[10:46:09]</t>
  </si>
  <si>
    <t>[10:46:10]</t>
  </si>
  <si>
    <t>[10:46:11]</t>
  </si>
  <si>
    <t>[10:46:12]</t>
  </si>
  <si>
    <t>[10:46:13]</t>
  </si>
  <si>
    <t>[10:46:14]</t>
  </si>
  <si>
    <t>[10:46:15]</t>
  </si>
  <si>
    <t>[10:46:16]</t>
  </si>
  <si>
    <t>[10:46:18]</t>
  </si>
  <si>
    <t>[10:46:19]</t>
  </si>
  <si>
    <t>[10:46:20]</t>
  </si>
  <si>
    <t>[10:46:22]</t>
  </si>
  <si>
    <t>[10:46:23]</t>
  </si>
  <si>
    <t>[10:46:25]</t>
  </si>
  <si>
    <t>[10:46:26]</t>
  </si>
  <si>
    <t>[10:46:27]</t>
  </si>
  <si>
    <t>[10:46:28]</t>
  </si>
  <si>
    <t>[10:46:30]</t>
  </si>
  <si>
    <t>[10:46:32]</t>
  </si>
  <si>
    <t>[10:46:33]</t>
  </si>
  <si>
    <t>[10:46:34]</t>
  </si>
  <si>
    <t>[10:46:35]</t>
  </si>
  <si>
    <t>[10:46:36]</t>
  </si>
  <si>
    <t>[10:46:37]</t>
  </si>
  <si>
    <t>[10:46:39]</t>
  </si>
  <si>
    <t>[10:46:40]</t>
  </si>
  <si>
    <t>[10:46:41]</t>
  </si>
  <si>
    <t>[10:46:43]</t>
  </si>
  <si>
    <t>[10:46:44]</t>
  </si>
  <si>
    <t>[10:46:45]</t>
  </si>
  <si>
    <t>[10:46:47]</t>
  </si>
  <si>
    <t>[10:46:49]</t>
  </si>
  <si>
    <t>[10:46:50]</t>
  </si>
  <si>
    <t>[10:46:51]</t>
  </si>
  <si>
    <t>[10:46:53]</t>
  </si>
  <si>
    <t>[10:46:54]</t>
  </si>
  <si>
    <t>[10:46:55]</t>
  </si>
  <si>
    <t>[10:46:56]</t>
  </si>
  <si>
    <t>[10:46:58]</t>
  </si>
  <si>
    <t>[10:47:00]</t>
  </si>
  <si>
    <t>[10:47:05]</t>
  </si>
  <si>
    <t>[10:47:08]</t>
  </si>
  <si>
    <t>[10:47:12]</t>
  </si>
  <si>
    <t>[10:47:14]</t>
  </si>
  <si>
    <t>[10:47:16]</t>
  </si>
  <si>
    <t>[10:47:17]</t>
  </si>
  <si>
    <t>[10:47:18]</t>
  </si>
  <si>
    <t>[10:47:19]</t>
  </si>
  <si>
    <t>[10:47:26]</t>
  </si>
  <si>
    <t>[10:47:28]</t>
  </si>
  <si>
    <t>[10:47:30]</t>
  </si>
  <si>
    <t>[10:47:40]</t>
  </si>
  <si>
    <t>[10:47:42]</t>
  </si>
  <si>
    <t>[10:47:45]</t>
  </si>
  <si>
    <t>[10:47:47]</t>
  </si>
  <si>
    <t>[10:47:51]</t>
  </si>
  <si>
    <t>[10:48:00]</t>
  </si>
  <si>
    <t>[10:48:01]</t>
  </si>
  <si>
    <t>[10:48:04]</t>
  </si>
  <si>
    <t>[10:48:08]</t>
  </si>
  <si>
    <t>[10:48:09]</t>
  </si>
  <si>
    <t>[10:48:12]</t>
  </si>
  <si>
    <t>[10:48:13]</t>
  </si>
  <si>
    <t>[10:48:23]</t>
  </si>
  <si>
    <t>[10:48:24]</t>
  </si>
  <si>
    <t>[10:48:28]</t>
  </si>
  <si>
    <t>[10:48:29]</t>
  </si>
  <si>
    <t>[10:48:30]</t>
  </si>
  <si>
    <t>[10:48:32]</t>
  </si>
  <si>
    <t>[10:48:33]</t>
  </si>
  <si>
    <t>[10:48:36]</t>
  </si>
  <si>
    <t>[10:48:39]</t>
  </si>
  <si>
    <t>[10:48:43]</t>
  </si>
  <si>
    <t>[10:48:48]</t>
  </si>
  <si>
    <t>[10:48:50]</t>
  </si>
  <si>
    <t>[10:48:51]</t>
  </si>
  <si>
    <t>[10:48:54]</t>
  </si>
  <si>
    <t>[10:48:57]</t>
  </si>
  <si>
    <t>[10:49:02]</t>
  </si>
  <si>
    <t>[10:49:05]</t>
  </si>
  <si>
    <t>[10:49:07]</t>
  </si>
  <si>
    <t>[10:49:09]</t>
  </si>
  <si>
    <t>[10:49:13]</t>
  </si>
  <si>
    <t>[10:49:17]</t>
  </si>
  <si>
    <t>[10:49:18]</t>
  </si>
  <si>
    <t>[10:49:19]</t>
  </si>
  <si>
    <t>[10:49:20]</t>
  </si>
  <si>
    <t>[10:49:21]</t>
  </si>
  <si>
    <t>[10:49:22]</t>
  </si>
  <si>
    <t>[10:49:24]</t>
  </si>
  <si>
    <t>[10:49:25]</t>
  </si>
  <si>
    <t>[10:49:30]</t>
  </si>
  <si>
    <t>[10:49:34]</t>
  </si>
  <si>
    <t>[10:49:35]</t>
  </si>
  <si>
    <t>[10:49:36]</t>
  </si>
  <si>
    <t>[10:49:37]</t>
  </si>
  <si>
    <t>[10:49:38]</t>
  </si>
  <si>
    <t>[10:49:40]</t>
  </si>
  <si>
    <t>[10:49:41]</t>
  </si>
  <si>
    <t>[10:49:43]</t>
  </si>
  <si>
    <t>[10:49:44]</t>
  </si>
  <si>
    <t>[10:49:45]</t>
  </si>
  <si>
    <t>[10:49:47]</t>
  </si>
  <si>
    <t>[10:49:50]</t>
  </si>
  <si>
    <t>[10:49:53]</t>
  </si>
  <si>
    <t>[10:49:54]</t>
  </si>
  <si>
    <t>[10:49:55]</t>
  </si>
  <si>
    <t>[10:49:56]</t>
  </si>
  <si>
    <t>[10:49:57]</t>
  </si>
  <si>
    <t>[10:50:00]</t>
  </si>
  <si>
    <t>[10:50:01]</t>
  </si>
  <si>
    <t>[10:50:02]</t>
  </si>
  <si>
    <t>[10:50:03]</t>
  </si>
  <si>
    <t>[10:50:04]</t>
  </si>
  <si>
    <t>[10:50:05]</t>
  </si>
  <si>
    <t>[10:50:06]</t>
  </si>
  <si>
    <t>[10:50:08]</t>
  </si>
  <si>
    <t>[10:50:09]</t>
  </si>
  <si>
    <t>[10:50:10]</t>
  </si>
  <si>
    <t>[10:50:11]</t>
  </si>
  <si>
    <t>[10:50:12]</t>
  </si>
  <si>
    <t>[10:50:13]</t>
  </si>
  <si>
    <t>[10:50:14]</t>
  </si>
  <si>
    <t>[10:50:15]</t>
  </si>
  <si>
    <t>[10:50:16]</t>
  </si>
  <si>
    <t>[10:50:20]</t>
  </si>
  <si>
    <t>[10:50:22]</t>
  </si>
  <si>
    <t>[10:50:24]</t>
  </si>
  <si>
    <t>[10:50:25]</t>
  </si>
  <si>
    <t>[10:50:27]</t>
  </si>
  <si>
    <t>[10:50:28]</t>
  </si>
  <si>
    <t>[10:50:29]</t>
  </si>
  <si>
    <t>[10:50:33]</t>
  </si>
  <si>
    <t>[10:50:34]</t>
  </si>
  <si>
    <t>[10:50:37]</t>
  </si>
  <si>
    <t>[10:50:38]</t>
  </si>
  <si>
    <t>[10:50:39]</t>
  </si>
  <si>
    <t>[10:50:40]</t>
  </si>
  <si>
    <t>[10:50:42]</t>
  </si>
  <si>
    <t>[10:50:43]</t>
  </si>
  <si>
    <t>[10:50:44]</t>
  </si>
  <si>
    <t>[10:50:45]</t>
  </si>
  <si>
    <t>[10:50:48]</t>
  </si>
  <si>
    <t>[10:50:59]</t>
  </si>
  <si>
    <t>[10:51:00]</t>
  </si>
  <si>
    <t>[10:51:01]</t>
  </si>
  <si>
    <t>[10:51:02]</t>
  </si>
  <si>
    <t>[10:51:07]</t>
  </si>
  <si>
    <t>[10:51:08]</t>
  </si>
  <si>
    <t>[10:51:10]</t>
  </si>
  <si>
    <t>[10:51:11]</t>
  </si>
  <si>
    <t>[10:51:12]</t>
  </si>
  <si>
    <t>[10:51:13]</t>
  </si>
  <si>
    <t>[10:51:14]</t>
  </si>
  <si>
    <t>[10:51:15]</t>
  </si>
  <si>
    <t>[10:51:16]</t>
  </si>
  <si>
    <t>[10:51:17]</t>
  </si>
  <si>
    <t>[10:51:18]</t>
  </si>
  <si>
    <t>[10:51:19]</t>
  </si>
  <si>
    <t>[10:51:20]</t>
  </si>
  <si>
    <t>[10:51:24]</t>
  </si>
  <si>
    <t>[10:51:26]</t>
  </si>
  <si>
    <t>[10:51:30]</t>
  </si>
  <si>
    <t>[10:51:31]</t>
  </si>
  <si>
    <t>[10:51:35]</t>
  </si>
  <si>
    <t>[10:51:37]</t>
  </si>
  <si>
    <t>[10:51:38]</t>
  </si>
  <si>
    <t>[10:51:42]</t>
  </si>
  <si>
    <t>[10:51:43]</t>
  </si>
  <si>
    <t>[10:51:44]</t>
  </si>
  <si>
    <t>[10:51:45]</t>
  </si>
  <si>
    <t>[10:51:47]</t>
  </si>
  <si>
    <t>[10:51:48]</t>
  </si>
  <si>
    <t>[10:51:52]</t>
  </si>
  <si>
    <t>[10:51:53]</t>
  </si>
  <si>
    <t>[10:51:54]</t>
  </si>
  <si>
    <t>[10:51:57]</t>
  </si>
  <si>
    <t>[10:52:02]</t>
  </si>
  <si>
    <t>[10:52:05]</t>
  </si>
  <si>
    <t>[10:52:10]</t>
  </si>
  <si>
    <t>[10:52:13]</t>
  </si>
  <si>
    <t>[10:52:15]</t>
  </si>
  <si>
    <t>[10:52:28]</t>
  </si>
  <si>
    <t>[10:52:43]</t>
  </si>
  <si>
    <t>[10:52:48]</t>
  </si>
  <si>
    <t>[10:52:49]</t>
  </si>
  <si>
    <t>[10:53:09]</t>
  </si>
  <si>
    <t>[10:53:21]</t>
  </si>
  <si>
    <t>[10:53:23]</t>
  </si>
  <si>
    <t>[10:53:24]</t>
  </si>
  <si>
    <t>[10:53:27]</t>
  </si>
  <si>
    <t>[10:53:32]</t>
  </si>
  <si>
    <t>[10:53:51]</t>
  </si>
  <si>
    <t>[10:53:59]</t>
  </si>
  <si>
    <t>[10:54:00]</t>
  </si>
  <si>
    <t>[10:54:02]</t>
  </si>
  <si>
    <t>[10:54:08]</t>
  </si>
  <si>
    <t>[10:54:11]</t>
  </si>
  <si>
    <t>[10:54:29]</t>
  </si>
  <si>
    <t>[10:54:30]</t>
  </si>
  <si>
    <t>[10:54:33]</t>
  </si>
  <si>
    <t>[10:54:43]</t>
  </si>
  <si>
    <t>[10:54:45]</t>
  </si>
  <si>
    <t>[10:54:46]</t>
  </si>
  <si>
    <t>[10:55:00]</t>
  </si>
  <si>
    <t>[10:55:01]</t>
  </si>
  <si>
    <t>[10:55:03]</t>
  </si>
  <si>
    <t>[10:55:16]</t>
  </si>
  <si>
    <t>[10:55:17]</t>
  </si>
  <si>
    <t>[10:55:18]</t>
  </si>
  <si>
    <t>[10:55:19]</t>
  </si>
  <si>
    <t>[10:55:20]</t>
  </si>
  <si>
    <t>[10:55:21]</t>
  </si>
  <si>
    <t>[10:55:22]</t>
  </si>
  <si>
    <t>[10:55:23]</t>
  </si>
  <si>
    <t>[10:55:31]</t>
  </si>
  <si>
    <t>[10:55:32]</t>
  </si>
  <si>
    <t>[10:55:33]</t>
  </si>
  <si>
    <t>[10:55:34]</t>
  </si>
  <si>
    <t>[10:55:39]</t>
  </si>
  <si>
    <t>[10:55:42]</t>
  </si>
  <si>
    <t>[10:55:43]</t>
  </si>
  <si>
    <t>[10:55:54]</t>
  </si>
  <si>
    <t>[10:55:55]</t>
  </si>
  <si>
    <t>[10:55:56]</t>
  </si>
  <si>
    <t>[10:55:57]</t>
  </si>
  <si>
    <t>[10:55:58]</t>
  </si>
  <si>
    <t>[10:55:59]</t>
  </si>
  <si>
    <t>[10:56:01]</t>
  </si>
  <si>
    <t>[10:56:04]</t>
  </si>
  <si>
    <t>[10:56:05]</t>
  </si>
  <si>
    <t>[10:56:08]</t>
  </si>
  <si>
    <t>[10:56:16]</t>
  </si>
  <si>
    <t>[10:56:17]</t>
  </si>
  <si>
    <t>[10:56:18]</t>
  </si>
  <si>
    <t>[10:56:25]</t>
  </si>
  <si>
    <t>[10:56:33]</t>
  </si>
  <si>
    <t>[10:56:40]</t>
  </si>
  <si>
    <t>[10:56:42]</t>
  </si>
  <si>
    <t>[10:56:43]</t>
  </si>
  <si>
    <t>[10:56:49]</t>
  </si>
  <si>
    <t>[10:56:54]</t>
  </si>
  <si>
    <t>[10:56:55]</t>
  </si>
  <si>
    <t>[10:56:56]</t>
  </si>
  <si>
    <t>[10:56:57]</t>
  </si>
  <si>
    <t>[10:56:59]</t>
  </si>
  <si>
    <t>[10:57:01]</t>
  </si>
  <si>
    <t>[10:57:02]</t>
  </si>
  <si>
    <t>[10:57:03]</t>
  </si>
  <si>
    <t>[10:57:04]</t>
  </si>
  <si>
    <t>[10:57:05]</t>
  </si>
  <si>
    <t>[10:57:06]</t>
  </si>
  <si>
    <t>[10:57:07]</t>
  </si>
  <si>
    <t>[10:57:08]</t>
  </si>
  <si>
    <t>[10:57:09]</t>
  </si>
  <si>
    <t>[10:57:11]</t>
  </si>
  <si>
    <t>[10:57:12]</t>
  </si>
  <si>
    <t>[10:57:15]</t>
  </si>
  <si>
    <t>[10:57:17]</t>
  </si>
  <si>
    <t>[10:57:18]</t>
  </si>
  <si>
    <t>[10:57:19]</t>
  </si>
  <si>
    <t>[10:57:20]</t>
  </si>
  <si>
    <t>[10:57:21]</t>
  </si>
  <si>
    <t>[10:57:23]</t>
  </si>
  <si>
    <t>[10:57:25]</t>
  </si>
  <si>
    <t>[10:57:26]</t>
  </si>
  <si>
    <t>[10:57:28]</t>
  </si>
  <si>
    <t>[10:57:29]</t>
  </si>
  <si>
    <t>[10:57:31]</t>
  </si>
  <si>
    <t>[10:57:32]</t>
  </si>
  <si>
    <t>[10:57:33]</t>
  </si>
  <si>
    <t>[10:57:34]</t>
  </si>
  <si>
    <t>[10:57:35]</t>
  </si>
  <si>
    <t>[10:57:36]</t>
  </si>
  <si>
    <t>[10:57:37]</t>
  </si>
  <si>
    <t>[10:57:39]</t>
  </si>
  <si>
    <t>[10:57:47]</t>
  </si>
  <si>
    <t>[10:57:49]</t>
  </si>
  <si>
    <t>[10:57:51]</t>
  </si>
  <si>
    <t>[10:57:53]</t>
  </si>
  <si>
    <t>[10:57:54]</t>
  </si>
  <si>
    <t>[10:57:59]</t>
  </si>
  <si>
    <t>[10:58:00]</t>
  </si>
  <si>
    <t>[10:58:01]</t>
  </si>
  <si>
    <t>[10:58:02]</t>
  </si>
  <si>
    <t>[10:58:03]</t>
  </si>
  <si>
    <t>[10:58:04]</t>
  </si>
  <si>
    <t>[10:58:05]</t>
  </si>
  <si>
    <t>[10:58:06]</t>
  </si>
  <si>
    <t>[10:58:07]</t>
  </si>
  <si>
    <t>[10:58:09]</t>
  </si>
  <si>
    <t>[10:58:12]</t>
  </si>
  <si>
    <t>[10:58:13]</t>
  </si>
  <si>
    <t>[10:58:14]</t>
  </si>
  <si>
    <t>[10:58:15]</t>
  </si>
  <si>
    <t>[10:58:16]</t>
  </si>
  <si>
    <t>[10:58:17]</t>
  </si>
  <si>
    <t>[10:58:19]</t>
  </si>
  <si>
    <t>[10:58:20]</t>
  </si>
  <si>
    <t>[10:58:22]</t>
  </si>
  <si>
    <t>[10:58:23]</t>
  </si>
  <si>
    <t>[10:58:24]</t>
  </si>
  <si>
    <t>[10:58:25]</t>
  </si>
  <si>
    <t>[10:58:26]</t>
  </si>
  <si>
    <t>[10:58:27]</t>
  </si>
  <si>
    <t>[10:58:28]</t>
  </si>
  <si>
    <t>[10:58:33]</t>
  </si>
  <si>
    <t>[10:58:34]</t>
  </si>
  <si>
    <t>[10:58:35]</t>
  </si>
  <si>
    <t>[10:58:40]</t>
  </si>
  <si>
    <t>[10:58:41]</t>
  </si>
  <si>
    <t>[10:58:42]</t>
  </si>
  <si>
    <t>[10:58:46]</t>
  </si>
  <si>
    <t>[10:58:47]</t>
  </si>
  <si>
    <t>[10:58:48]</t>
  </si>
  <si>
    <t>[10:58:52]</t>
  </si>
  <si>
    <t>[10:58:53]</t>
  </si>
  <si>
    <t>[10:58:55]</t>
  </si>
  <si>
    <t>[10:58:56]</t>
  </si>
  <si>
    <t>[10:59:00]</t>
  </si>
  <si>
    <t>[10:59:01]</t>
  </si>
  <si>
    <t>[10:59:02]</t>
  </si>
  <si>
    <t>[10:59:03]</t>
  </si>
  <si>
    <t>[10:59:04]</t>
  </si>
  <si>
    <t>[10:59:05]</t>
  </si>
  <si>
    <t>[10:59:07]</t>
  </si>
  <si>
    <t>[10:59:09]</t>
  </si>
  <si>
    <t>[10:59:12]</t>
  </si>
  <si>
    <t>[10:59:13]</t>
  </si>
  <si>
    <t>[10:59:14]</t>
  </si>
  <si>
    <t>[10:59:15]</t>
  </si>
  <si>
    <t>[10:59:16]</t>
  </si>
  <si>
    <t>[10:59:17]</t>
  </si>
  <si>
    <t>[10:59:19]</t>
  </si>
  <si>
    <t>[10:59:20]</t>
  </si>
  <si>
    <t>[10:59:23]</t>
  </si>
  <si>
    <t>[10:59:36]</t>
  </si>
  <si>
    <t>[10:59:37]</t>
  </si>
  <si>
    <t>[10:59:42]</t>
  </si>
  <si>
    <t>[10:59:43]</t>
  </si>
  <si>
    <t>[10:59:44]</t>
  </si>
  <si>
    <t>[10:59:45]</t>
  </si>
  <si>
    <t>[10:59:47]</t>
  </si>
  <si>
    <t>[10:59:48]</t>
  </si>
  <si>
    <t>[10:59:49]</t>
  </si>
  <si>
    <t>[10:59:50]</t>
  </si>
  <si>
    <t>[10:59:51]</t>
  </si>
  <si>
    <t>[10:59:52]</t>
  </si>
  <si>
    <t>[10:59:58]</t>
  </si>
  <si>
    <t>[10:59:59]</t>
  </si>
  <si>
    <t>[11:00:00]</t>
  </si>
  <si>
    <t>[11:00:03]</t>
  </si>
  <si>
    <t>[11:00:04]</t>
  </si>
  <si>
    <t>[11:00:05]</t>
  </si>
  <si>
    <t>[11:00:06]</t>
  </si>
  <si>
    <t>[11:00:07]</t>
  </si>
  <si>
    <t>[11:00:09]</t>
  </si>
  <si>
    <t>[11:00:10]</t>
  </si>
  <si>
    <t>[11:00:11]</t>
  </si>
  <si>
    <t>[11:00:12]</t>
  </si>
  <si>
    <t>[11:00:14]</t>
  </si>
  <si>
    <t>[11:00:16]</t>
  </si>
  <si>
    <t>[11:00:17]</t>
  </si>
  <si>
    <t>[11:00:18]</t>
  </si>
  <si>
    <t>[11:00:20]</t>
  </si>
  <si>
    <t>[11:00:21]</t>
  </si>
  <si>
    <t>[11:00:22]</t>
  </si>
  <si>
    <t>[11:00:23]</t>
  </si>
  <si>
    <t>[11:00:24]</t>
  </si>
  <si>
    <t>[11:00:25]</t>
  </si>
  <si>
    <t>[11:00:26]</t>
  </si>
  <si>
    <t>[11:00:28]</t>
  </si>
  <si>
    <t>[11:00:29]</t>
  </si>
  <si>
    <t>[11:00:30]</t>
  </si>
  <si>
    <t>[11:00:31]</t>
  </si>
  <si>
    <t>[11:00:32]</t>
  </si>
  <si>
    <t>[11:00:37]</t>
  </si>
  <si>
    <t>[11:00:42]</t>
  </si>
  <si>
    <t>[11:00:43]</t>
  </si>
  <si>
    <t>[11:00:47]</t>
  </si>
  <si>
    <t>[11:00:48]</t>
  </si>
  <si>
    <t>[11:00:51]</t>
  </si>
  <si>
    <t>[11:00:55]</t>
  </si>
  <si>
    <t>[11:00:56]</t>
  </si>
  <si>
    <t>[11:00:58]</t>
  </si>
  <si>
    <t>[11:01:00]</t>
  </si>
  <si>
    <t>[11:01:05]</t>
  </si>
  <si>
    <t>[11:01:08]</t>
  </si>
  <si>
    <t>[11:01:11]</t>
  </si>
  <si>
    <t>[11:01:13]</t>
  </si>
  <si>
    <t>[11:01:24]</t>
  </si>
  <si>
    <t>[11:01:27]</t>
  </si>
  <si>
    <t>[11:01:28]</t>
  </si>
  <si>
    <t>[11:01:30]</t>
  </si>
  <si>
    <t>[11:01:34]</t>
  </si>
  <si>
    <t>[11:01:35]</t>
  </si>
  <si>
    <t>[11:01:36]</t>
  </si>
  <si>
    <t>[11:01:37]</t>
  </si>
  <si>
    <t>[11:01:39]</t>
  </si>
  <si>
    <t>[11:01:42]</t>
  </si>
  <si>
    <t>[11:01:43]</t>
  </si>
  <si>
    <t>[11:01:46]</t>
  </si>
  <si>
    <t>[11:01:48]</t>
  </si>
  <si>
    <t>[11:01:56]</t>
  </si>
  <si>
    <t>[11:01:57]</t>
  </si>
  <si>
    <t>[11:01:58]</t>
  </si>
  <si>
    <t>[11:02:03]</t>
  </si>
  <si>
    <t>[11:02:04]</t>
  </si>
  <si>
    <t>[11:02:05]</t>
  </si>
  <si>
    <t>[11:02:06]</t>
  </si>
  <si>
    <t>[11:02:09]</t>
  </si>
  <si>
    <t>[11:02:10]</t>
  </si>
  <si>
    <t>[11:02:12]</t>
  </si>
  <si>
    <t>[11:02:16]</t>
  </si>
  <si>
    <t>[11:02:19]</t>
  </si>
  <si>
    <t>[11:02:27]</t>
  </si>
  <si>
    <t>[11:02:28]</t>
  </si>
  <si>
    <t>[11:02:34]</t>
  </si>
  <si>
    <t>[11:02:39]</t>
  </si>
  <si>
    <t>[11:02:46]</t>
  </si>
  <si>
    <t>[11:02:50]</t>
  </si>
  <si>
    <t>[11:02:59]</t>
  </si>
  <si>
    <t>[11:03:02]</t>
  </si>
  <si>
    <t>[11:03:04]</t>
  </si>
  <si>
    <t>[11:03:07]</t>
  </si>
  <si>
    <t>[11:03:10]</t>
  </si>
  <si>
    <t>[11:03:11]</t>
  </si>
  <si>
    <t>[11:03:16]</t>
  </si>
  <si>
    <t>[11:03:20]</t>
  </si>
  <si>
    <t>[11:03:21]</t>
  </si>
  <si>
    <t>[11:03:23]</t>
  </si>
  <si>
    <t>[11:03:26]</t>
  </si>
  <si>
    <t>[11:03:33]</t>
  </si>
  <si>
    <t>[11:03:34]</t>
  </si>
  <si>
    <t>[11:03:36]</t>
  </si>
  <si>
    <t>[11:03:37]</t>
  </si>
  <si>
    <t>[11:03:38]</t>
  </si>
  <si>
    <t>[11:03:42]</t>
  </si>
  <si>
    <t>[11:03:44]</t>
  </si>
  <si>
    <t>[11:04:01]</t>
  </si>
  <si>
    <t>[11:04:02]</t>
  </si>
  <si>
    <t>[11:04:07]</t>
  </si>
  <si>
    <t>[11:04:11]</t>
  </si>
  <si>
    <t>[11:04:12]</t>
  </si>
  <si>
    <t>[11:04:22]</t>
  </si>
  <si>
    <t>[11:04:32]</t>
  </si>
  <si>
    <t>[11:04:35]</t>
  </si>
  <si>
    <t>[11:04:36]</t>
  </si>
  <si>
    <t>[11:04:37]</t>
  </si>
  <si>
    <t>[11:04:39]</t>
  </si>
  <si>
    <t>[11:04:40]</t>
  </si>
  <si>
    <t>[11:04:41]</t>
  </si>
  <si>
    <t>[11:04:55]</t>
  </si>
  <si>
    <t>[11:04:58]</t>
  </si>
  <si>
    <t>[11:05:00]</t>
  </si>
  <si>
    <t>[11:05:01]</t>
  </si>
  <si>
    <t>[11:05:02]</t>
  </si>
  <si>
    <t>[11:05:05]</t>
  </si>
  <si>
    <t>[11:05:07]</t>
  </si>
  <si>
    <t>[11:05:13]</t>
  </si>
  <si>
    <t>[11:05:16]</t>
  </si>
  <si>
    <t>[11:05:23]</t>
  </si>
  <si>
    <t>[11:05:36]</t>
  </si>
  <si>
    <t>[11:05:37]</t>
  </si>
  <si>
    <t>[11:05:38]</t>
  </si>
  <si>
    <t>[11:05:41]</t>
  </si>
  <si>
    <t>[11:05:44]</t>
  </si>
  <si>
    <t>[11:05:45]</t>
  </si>
  <si>
    <t>[11:05:47]</t>
  </si>
  <si>
    <t>[11:05:52]</t>
  </si>
  <si>
    <t>[11:06:16]</t>
  </si>
  <si>
    <t>[11:06:18]</t>
  </si>
  <si>
    <t>[11:06:28]</t>
  </si>
  <si>
    <t>[11:06:32]</t>
  </si>
  <si>
    <t>[11:06:40]</t>
  </si>
  <si>
    <t>[11:06:41]</t>
  </si>
  <si>
    <t>[11:06:43]</t>
  </si>
  <si>
    <t>[11:06:52]</t>
  </si>
  <si>
    <t>[11:06:55]</t>
  </si>
  <si>
    <t>[11:06:59]</t>
  </si>
  <si>
    <t>[11:07:00]</t>
  </si>
  <si>
    <t>[11:07:02]</t>
  </si>
  <si>
    <t>[11:07:04]</t>
  </si>
  <si>
    <t>[11:07:05]</t>
  </si>
  <si>
    <t>[11:07:14]</t>
  </si>
  <si>
    <t>[11:07:15]</t>
  </si>
  <si>
    <t>[11:07:23]</t>
  </si>
  <si>
    <t>[11:07:27]</t>
  </si>
  <si>
    <t>[11:07:28]</t>
  </si>
  <si>
    <t>[11:07:29]</t>
  </si>
  <si>
    <t>[11:07:32]</t>
  </si>
  <si>
    <t>[11:07:33]</t>
  </si>
  <si>
    <t>[11:07:34]</t>
  </si>
  <si>
    <t>[11:07:52]</t>
  </si>
  <si>
    <t>[11:07:54]</t>
  </si>
  <si>
    <t>[11:08:06]</t>
  </si>
  <si>
    <t>[11:08:07]</t>
  </si>
  <si>
    <t>[11:08:10]</t>
  </si>
  <si>
    <t>[11:08:18]</t>
  </si>
  <si>
    <t>[11:08:20]</t>
  </si>
  <si>
    <t>[11:08:21]</t>
  </si>
  <si>
    <t>[11:08:22]</t>
  </si>
  <si>
    <t>[11:08:26]</t>
  </si>
  <si>
    <t>[11:08:28]</t>
  </si>
  <si>
    <t>[11:08:31]</t>
  </si>
  <si>
    <t>[11:08:40]</t>
  </si>
  <si>
    <t>[11:08:59]</t>
  </si>
  <si>
    <t>[11:09:00]</t>
  </si>
  <si>
    <t>[11:09:01]</t>
  </si>
  <si>
    <t>[11:09:05]</t>
  </si>
  <si>
    <t>[11:09:08]</t>
  </si>
  <si>
    <t>[11:09:11]</t>
  </si>
  <si>
    <t>[11:09:15]</t>
  </si>
  <si>
    <t>[11:09:18]</t>
  </si>
  <si>
    <t>[11:09:22]</t>
  </si>
  <si>
    <t>[11:09:26]</t>
  </si>
  <si>
    <t>[11:09:28]</t>
  </si>
  <si>
    <t>[11:09:31]</t>
  </si>
  <si>
    <t>[11:09:34]</t>
  </si>
  <si>
    <t>[11:09:36]</t>
  </si>
  <si>
    <t>[11:09:39]</t>
  </si>
  <si>
    <t>[11:09:50]</t>
  </si>
  <si>
    <t>[11:09:58]</t>
  </si>
  <si>
    <t>[11:09:59]</t>
  </si>
  <si>
    <t>[11:10:00]</t>
  </si>
  <si>
    <t>[11:10:01]</t>
  </si>
  <si>
    <t>[11:10:03]</t>
  </si>
  <si>
    <t>[11:10:04]</t>
  </si>
  <si>
    <t>[11:10:05]</t>
  </si>
  <si>
    <t>[11:10:06]</t>
  </si>
  <si>
    <t>[11:10:07]</t>
  </si>
  <si>
    <t>[11:10:26]</t>
  </si>
  <si>
    <t>[11:10:32]</t>
  </si>
  <si>
    <t>[11:10:33]</t>
  </si>
  <si>
    <t>[11:10:39]</t>
  </si>
  <si>
    <t>[11:10:56]</t>
  </si>
  <si>
    <t>[11:10:57]</t>
  </si>
  <si>
    <t>[11:10:58]</t>
  </si>
  <si>
    <t>[11:10:59]</t>
  </si>
  <si>
    <t>[11:11:00]</t>
  </si>
  <si>
    <t>[11:11:04]</t>
  </si>
  <si>
    <t>[11:11:05]</t>
  </si>
  <si>
    <t>[11:11:14]</t>
  </si>
  <si>
    <t>[11:11:24]</t>
  </si>
  <si>
    <t>[11:11:47]</t>
  </si>
  <si>
    <t>[11:11:53]</t>
  </si>
  <si>
    <t>[11:12:17]</t>
  </si>
  <si>
    <t>[11:12:21]</t>
  </si>
  <si>
    <t>[11:12:23]</t>
  </si>
  <si>
    <t>[11:12:33]</t>
  </si>
  <si>
    <t>[11:12:34]</t>
  </si>
  <si>
    <t>[11:12:56]</t>
  </si>
  <si>
    <t>[11:13:10]</t>
  </si>
  <si>
    <t>[11:13:11]</t>
  </si>
  <si>
    <t>[11:13:17]</t>
  </si>
  <si>
    <t>[11:13:19]</t>
  </si>
  <si>
    <t>[11:13:27]</t>
  </si>
  <si>
    <t>[11:13:37]</t>
  </si>
  <si>
    <t>[11:13:52]</t>
  </si>
  <si>
    <t>[11:14:04]</t>
  </si>
  <si>
    <t>[11:14:05]</t>
  </si>
  <si>
    <t>[11:14:10]</t>
  </si>
  <si>
    <t>[11:14:12]</t>
  </si>
  <si>
    <t>[11:14:18]</t>
  </si>
  <si>
    <t>[11:14:19]</t>
  </si>
  <si>
    <t>[11:14:20]</t>
  </si>
  <si>
    <t>[11:14:25]</t>
  </si>
  <si>
    <t>[11:14:26]</t>
  </si>
  <si>
    <t>[11:14:29]</t>
  </si>
  <si>
    <t>[11:14:33]</t>
  </si>
  <si>
    <t>[11:14:36]</t>
  </si>
  <si>
    <t>[11:14:40]</t>
  </si>
  <si>
    <t>[11:14:43]</t>
  </si>
  <si>
    <t>[11:14:45]</t>
  </si>
  <si>
    <t>[11:14:51]</t>
  </si>
  <si>
    <t>[11:14:54]</t>
  </si>
  <si>
    <t>[11:14:58]</t>
  </si>
  <si>
    <t>[11:15:02]</t>
  </si>
  <si>
    <t>[11:15:03]</t>
  </si>
  <si>
    <t>[11:15:04]</t>
  </si>
  <si>
    <t>[11:15:06]</t>
  </si>
  <si>
    <t>[11:15:07]</t>
  </si>
  <si>
    <t>[11:15:09]</t>
  </si>
  <si>
    <t>[11:15:10]</t>
  </si>
  <si>
    <t>[11:15:20]</t>
  </si>
  <si>
    <t>[11:15:29]</t>
  </si>
  <si>
    <t>[11:15:32]</t>
  </si>
  <si>
    <t>[11:15:34]</t>
  </si>
  <si>
    <t>[11:15:47]</t>
  </si>
  <si>
    <t>[11:15:53]</t>
  </si>
  <si>
    <t>[11:15:59]</t>
  </si>
  <si>
    <t>[11:16:17]</t>
  </si>
  <si>
    <t>[11:16:26]</t>
  </si>
  <si>
    <t>[11:16:43]</t>
  </si>
  <si>
    <t>[11:16:49]</t>
  </si>
  <si>
    <t>[11:16:59]</t>
  </si>
  <si>
    <t>[11:17:05]</t>
  </si>
  <si>
    <t>[11:17:07]</t>
  </si>
  <si>
    <t>[11:17:08]</t>
  </si>
  <si>
    <t>[11:17:11]</t>
  </si>
  <si>
    <t>[11:17:13]</t>
  </si>
  <si>
    <t>[11:17:18]</t>
  </si>
  <si>
    <t>[11:17:21]</t>
  </si>
  <si>
    <t>[11:17:22]</t>
  </si>
  <si>
    <t>[11:17:27]</t>
  </si>
  <si>
    <t>[11:17:38]</t>
  </si>
  <si>
    <t>[11:17:39]</t>
  </si>
  <si>
    <t>[11:17:43]</t>
  </si>
  <si>
    <t>[11:17:44]</t>
  </si>
  <si>
    <t>[11:17:45]</t>
  </si>
  <si>
    <t>[11:17:53]</t>
  </si>
  <si>
    <t>[11:18:14]</t>
  </si>
  <si>
    <t>[11:18:15]</t>
  </si>
  <si>
    <t>[11:18:16]</t>
  </si>
  <si>
    <t>[11:18:19]</t>
  </si>
  <si>
    <t>[11:18:23]</t>
  </si>
  <si>
    <t>[11:18:27]</t>
  </si>
  <si>
    <t>[11:18:34]</t>
  </si>
  <si>
    <t>[11:18:41]</t>
  </si>
  <si>
    <t>[11:18:42]</t>
  </si>
  <si>
    <t>[11:18:43]</t>
  </si>
  <si>
    <t>[11:18:45]</t>
  </si>
  <si>
    <t>[11:18:46]</t>
  </si>
  <si>
    <t>[11:18:47]</t>
  </si>
  <si>
    <t>[11:18:56]</t>
  </si>
  <si>
    <t>[11:19:04]</t>
  </si>
  <si>
    <t>[11:19:09]</t>
  </si>
  <si>
    <t>[11:19:10]</t>
  </si>
  <si>
    <t>[11:19:11]</t>
  </si>
  <si>
    <t>[11:19:13]</t>
  </si>
  <si>
    <t>[11:19:17]</t>
  </si>
  <si>
    <t>[11:19:20]</t>
  </si>
  <si>
    <t>[11:19:21]</t>
  </si>
  <si>
    <t>[11:19:23]</t>
  </si>
  <si>
    <t>[11:19:30]</t>
  </si>
  <si>
    <t>[11:19:32]</t>
  </si>
  <si>
    <t>[11:19:40]</t>
  </si>
  <si>
    <t>[11:19:41]</t>
  </si>
  <si>
    <t>[11:19:42]</t>
  </si>
  <si>
    <t>[11:19:48]</t>
  </si>
  <si>
    <t>[11:19:57]</t>
  </si>
  <si>
    <t>[11:20:03]</t>
  </si>
  <si>
    <t>[11:20:05]</t>
  </si>
  <si>
    <t>[11:20:06]</t>
  </si>
  <si>
    <t>[11:20:13]</t>
  </si>
  <si>
    <t>[11:20:30]</t>
  </si>
  <si>
    <t>[11:20:33]</t>
  </si>
  <si>
    <t>[11:21:00]</t>
  </si>
  <si>
    <t>[11:21:01]</t>
  </si>
  <si>
    <t>[11:21:02]</t>
  </si>
  <si>
    <t>[11:21:21]</t>
  </si>
  <si>
    <t>[11:21:23]</t>
  </si>
  <si>
    <t>[11:21:29]</t>
  </si>
  <si>
    <t>[11:21:30]</t>
  </si>
  <si>
    <t>[11:21:41]</t>
  </si>
  <si>
    <t>[11:21:42]</t>
  </si>
  <si>
    <t>[11:21:44]</t>
  </si>
  <si>
    <t>[11:22:02]</t>
  </si>
  <si>
    <t>[11:22:04]</t>
  </si>
  <si>
    <t>[11:22:05]</t>
  </si>
  <si>
    <t>[11:22:10]</t>
  </si>
  <si>
    <t>[11:22:19]</t>
  </si>
  <si>
    <t>[11:22:36]</t>
  </si>
  <si>
    <t>[11:23:02]</t>
  </si>
  <si>
    <t>[11:23:14]</t>
  </si>
  <si>
    <t>[11:23:19]</t>
  </si>
  <si>
    <t>[11:23:23]</t>
  </si>
  <si>
    <t>[11:23:37]</t>
  </si>
  <si>
    <t>[11:23:48]</t>
  </si>
  <si>
    <t>[11:24:00]</t>
  </si>
  <si>
    <t>[11:24:01]</t>
  </si>
  <si>
    <t>[11:24:02]</t>
  </si>
  <si>
    <t>[11:24:03]</t>
  </si>
  <si>
    <t>[11:24:05]</t>
  </si>
  <si>
    <t>[11:24:28]</t>
  </si>
  <si>
    <t>[11:24:30]</t>
  </si>
  <si>
    <t>[11:24:48]</t>
  </si>
  <si>
    <t>[11:24:49]</t>
  </si>
  <si>
    <t>[11:25:01]</t>
  </si>
  <si>
    <t>[11:25:42]</t>
  </si>
  <si>
    <t>[11:25:59]</t>
  </si>
  <si>
    <t>[11:26:00]</t>
  </si>
  <si>
    <t>[11:26:28]</t>
  </si>
  <si>
    <t>[11:26:42]</t>
  </si>
  <si>
    <t>[11:26:45]</t>
  </si>
  <si>
    <t>[11:26:48]</t>
  </si>
  <si>
    <t>[11:26:50]</t>
  </si>
  <si>
    <t>[11:26:57]</t>
  </si>
  <si>
    <t>[11:27:12]</t>
  </si>
  <si>
    <t>[11:27:19]</t>
  </si>
  <si>
    <t>[11:27:20]</t>
  </si>
  <si>
    <t>[11:27:26]</t>
  </si>
  <si>
    <t>[11:27:30]</t>
  </si>
  <si>
    <t>[11:27:34]</t>
  </si>
  <si>
    <t>[11:27:49]</t>
  </si>
  <si>
    <t>[11:27:57]</t>
  </si>
  <si>
    <t>[11:28:06]</t>
  </si>
  <si>
    <t>[11:28:22]</t>
  </si>
  <si>
    <t>[11:28:24]</t>
  </si>
  <si>
    <t>[11:28:26]</t>
  </si>
  <si>
    <t>[11:28:35]</t>
  </si>
  <si>
    <t>[11:28:39]</t>
  </si>
  <si>
    <t>[11:28:54]</t>
  </si>
  <si>
    <t>[11:28:57]</t>
  </si>
  <si>
    <t>[11:29:01]</t>
  </si>
  <si>
    <t>[11:29:07]</t>
  </si>
  <si>
    <t>[11:29:21]</t>
  </si>
  <si>
    <t>[11:29:29]</t>
  </si>
  <si>
    <t>[11:29:33]</t>
  </si>
  <si>
    <t>[11:29:42]</t>
  </si>
  <si>
    <t>[11:29:55]</t>
  </si>
  <si>
    <t>[11:29:56]</t>
  </si>
  <si>
    <t>[11:30:03]</t>
  </si>
  <si>
    <t>[11:30:07]</t>
  </si>
  <si>
    <t>[11:30:08]</t>
  </si>
  <si>
    <t>[11:30:10]</t>
  </si>
  <si>
    <t>[11:30:11]</t>
  </si>
  <si>
    <t>[11:30:12]</t>
  </si>
  <si>
    <t>[11:30:13]</t>
  </si>
  <si>
    <t>[11:30:15]</t>
  </si>
  <si>
    <t>[11:30:18]</t>
  </si>
  <si>
    <t>[11:31:38]</t>
  </si>
  <si>
    <t>[11:31:41]</t>
  </si>
  <si>
    <t>[11:31:43]</t>
  </si>
  <si>
    <t>[11:31:48]</t>
  </si>
  <si>
    <t>[11:31:54]</t>
  </si>
  <si>
    <t>[11:32:06]</t>
  </si>
  <si>
    <t>[11:33:02]</t>
  </si>
  <si>
    <t>[11:33:03]</t>
  </si>
  <si>
    <t>[11:33:33]</t>
  </si>
  <si>
    <t>[11:33:37]</t>
  </si>
  <si>
    <t>[11:33:39]</t>
  </si>
  <si>
    <t>[11:33:49]</t>
  </si>
  <si>
    <t>[11:34:17]</t>
  </si>
  <si>
    <t>[11:34:19]</t>
  </si>
  <si>
    <t>[11:34:49]</t>
  </si>
  <si>
    <t>[11:35:00]</t>
  </si>
  <si>
    <t>[11:35:09]</t>
  </si>
  <si>
    <t>[11:35:27]</t>
  </si>
  <si>
    <t>[11:35:43]</t>
  </si>
  <si>
    <t>[11:35:56]</t>
  </si>
  <si>
    <t>[11:36:14]</t>
  </si>
  <si>
    <t>[11:36:49]</t>
  </si>
  <si>
    <t>[11:37:38]</t>
  </si>
  <si>
    <t>[11:37:51]</t>
  </si>
  <si>
    <t>[11:38:13]</t>
  </si>
  <si>
    <t>[11:38:54]</t>
  </si>
  <si>
    <t>[11:38:55]</t>
  </si>
  <si>
    <t>[11:39:00]</t>
  </si>
  <si>
    <t>[11:39:01]</t>
  </si>
  <si>
    <t>[11:39:04]</t>
  </si>
  <si>
    <t>[11:39:05]</t>
  </si>
  <si>
    <t>[11:39:18]</t>
  </si>
  <si>
    <t>[11:39:19]</t>
  </si>
  <si>
    <t>[11:39:20]</t>
  </si>
  <si>
    <t>[11:39:22]</t>
  </si>
  <si>
    <t>[11:39:25]</t>
  </si>
  <si>
    <t>[11:39:29]</t>
  </si>
  <si>
    <t>[11:40:05]</t>
  </si>
  <si>
    <t>[11:40:27]</t>
  </si>
  <si>
    <t>[11:40:57]</t>
  </si>
  <si>
    <t>[11:42:23]</t>
  </si>
  <si>
    <t>[11:42:50]</t>
  </si>
  <si>
    <t>[11:42:55]</t>
  </si>
  <si>
    <t>[11:42:56]</t>
  </si>
  <si>
    <t>[11:43:08]</t>
  </si>
  <si>
    <t>[11:43:11]</t>
  </si>
  <si>
    <t>[11:43:12]</t>
  </si>
  <si>
    <t>[11:43:22]</t>
  </si>
  <si>
    <t>[11:43:23]</t>
  </si>
  <si>
    <t>[11:43:48]</t>
  </si>
  <si>
    <t>[11:44:10]</t>
  </si>
  <si>
    <t>[11:44:11]</t>
  </si>
  <si>
    <t>[11:44:12]</t>
  </si>
  <si>
    <t>[11:44:16]</t>
  </si>
  <si>
    <t>[11:44:27]</t>
  </si>
  <si>
    <t>[11:44:53]</t>
  </si>
  <si>
    <t>[11:44:59]</t>
  </si>
  <si>
    <t>[11:45:00]</t>
  </si>
  <si>
    <t>[11:45:01]</t>
  </si>
  <si>
    <t>[11:45:02]</t>
  </si>
  <si>
    <t>[11:45:04]</t>
  </si>
  <si>
    <t>[11:45:05]</t>
  </si>
  <si>
    <t>[11:45:06]</t>
  </si>
  <si>
    <t>[11:45:09]</t>
  </si>
  <si>
    <t>[11:45:11]</t>
  </si>
  <si>
    <t>[11:45:25]</t>
  </si>
  <si>
    <t>[11:45:41]</t>
  </si>
  <si>
    <t>[11:45:44]</t>
  </si>
  <si>
    <t>[11:45:49]</t>
  </si>
  <si>
    <t>[11:45:50]</t>
  </si>
  <si>
    <t>[11:45:55]</t>
  </si>
  <si>
    <t>[11:46:27]</t>
  </si>
  <si>
    <t>[11:46:36]</t>
  </si>
  <si>
    <t>[11:46:41]</t>
  </si>
  <si>
    <t>[11:46:47]</t>
  </si>
  <si>
    <t>[11:47:18]</t>
  </si>
  <si>
    <t>[11:47:55]</t>
  </si>
  <si>
    <t>[11:48:40]</t>
  </si>
  <si>
    <t>[11:48:47]</t>
  </si>
  <si>
    <t>[11:48:55]</t>
  </si>
  <si>
    <t>[11:49:06]</t>
  </si>
  <si>
    <t>[11:49:32]</t>
  </si>
  <si>
    <t>[11:49:41]</t>
  </si>
  <si>
    <t>[11:49:54]</t>
  </si>
  <si>
    <t>[11:49:55]</t>
  </si>
  <si>
    <t>[11:49:56]</t>
  </si>
  <si>
    <t>[11:49:58]</t>
  </si>
  <si>
    <t>[11:49:59]</t>
  </si>
  <si>
    <t>[11:50:00]</t>
  </si>
  <si>
    <t>[11:50:01]</t>
  </si>
  <si>
    <t>[11:50:03]</t>
  </si>
  <si>
    <t>[11:50:04]</t>
  </si>
  <si>
    <t>[11:50:05]</t>
  </si>
  <si>
    <t>[11:50:06]</t>
  </si>
  <si>
    <t>[11:50:09]</t>
  </si>
  <si>
    <t>[11:50:16]</t>
  </si>
  <si>
    <t>[11:50:58]</t>
  </si>
  <si>
    <t>[11:50:59]</t>
  </si>
  <si>
    <t>[11:51:00]</t>
  </si>
  <si>
    <t>[11:51:06]</t>
  </si>
  <si>
    <t>[11:51:07]</t>
  </si>
  <si>
    <t>[11:51:14]</t>
  </si>
  <si>
    <t>[11:51:17]</t>
  </si>
  <si>
    <t>[11:51:21]</t>
  </si>
  <si>
    <t>[11:51:22]</t>
  </si>
  <si>
    <t>[11:51:23]</t>
  </si>
  <si>
    <t>[11:51:25]</t>
  </si>
  <si>
    <t>[11:51:27]</t>
  </si>
  <si>
    <t>[11:51:28]</t>
  </si>
  <si>
    <t>[11:51:29]</t>
  </si>
  <si>
    <t>[11:51:37]</t>
  </si>
  <si>
    <t>[11:51:38]</t>
  </si>
  <si>
    <t>[11:51:41]</t>
  </si>
  <si>
    <t>[11:51:43]</t>
  </si>
  <si>
    <t>[11:51:55]</t>
  </si>
  <si>
    <t>[11:52:05]</t>
  </si>
  <si>
    <t>[11:52:09]</t>
  </si>
  <si>
    <t>[11:52:10]</t>
  </si>
  <si>
    <t>[11:52:25]</t>
  </si>
  <si>
    <t>[11:52:32]</t>
  </si>
  <si>
    <t>[11:52:33]</t>
  </si>
  <si>
    <t>[11:52:37]</t>
  </si>
  <si>
    <t>[11:52:43]</t>
  </si>
  <si>
    <t>[11:52:44]</t>
  </si>
  <si>
    <t>[11:52:45]</t>
  </si>
  <si>
    <t>[11:52:46]</t>
  </si>
  <si>
    <t>[11:52:47]</t>
  </si>
  <si>
    <t>[11:52:48]</t>
  </si>
  <si>
    <t>[11:52:49]</t>
  </si>
  <si>
    <t>[11:52:50]</t>
  </si>
  <si>
    <t>[11:52:52]</t>
  </si>
  <si>
    <t>[11:52:53]</t>
  </si>
  <si>
    <t>[11:52:54]</t>
  </si>
  <si>
    <t>[11:52:57]</t>
  </si>
  <si>
    <t>[11:52:58]</t>
  </si>
  <si>
    <t>[11:53:00]</t>
  </si>
  <si>
    <t>[11:53:02]</t>
  </si>
  <si>
    <t>[11:53:05]</t>
  </si>
  <si>
    <t>[11:53:09]</t>
  </si>
  <si>
    <t>[11:53:10]</t>
  </si>
  <si>
    <t>[11:53:11]</t>
  </si>
  <si>
    <t>[11:53:15]</t>
  </si>
  <si>
    <t>[11:53:18]</t>
  </si>
  <si>
    <t>[11:53:30]</t>
  </si>
  <si>
    <t>[11:53:33]</t>
  </si>
  <si>
    <t>[11:53:48]</t>
  </si>
  <si>
    <t>[11:53:49]</t>
  </si>
  <si>
    <t>[11:53:50]</t>
  </si>
  <si>
    <t>[11:53:52]</t>
  </si>
  <si>
    <t>[11:54:00]</t>
  </si>
  <si>
    <t>[11:54:02]</t>
  </si>
  <si>
    <t>[11:54:03]</t>
  </si>
  <si>
    <t>[11:54:12]</t>
  </si>
  <si>
    <t>[11:54:47]</t>
  </si>
  <si>
    <t>[11:54:52]</t>
  </si>
  <si>
    <t>[11:54:59]</t>
  </si>
  <si>
    <t>[11:55:00]</t>
  </si>
  <si>
    <t>[11:55:15]</t>
  </si>
  <si>
    <t>[11:55:21]</t>
  </si>
  <si>
    <t>[11:55:30]</t>
  </si>
  <si>
    <t>[11:55:31]</t>
  </si>
  <si>
    <t>[11:56:00]</t>
  </si>
  <si>
    <t>[11:56:01]</t>
  </si>
  <si>
    <t>[11:56:02]</t>
  </si>
  <si>
    <t>[11:56:08]</t>
  </si>
  <si>
    <t>[11:56:28]</t>
  </si>
  <si>
    <t>[11:56:40]</t>
  </si>
  <si>
    <t>[11:56:59]</t>
  </si>
  <si>
    <t>[11:57:05]</t>
  </si>
  <si>
    <t>[11:57:34]</t>
  </si>
  <si>
    <t>[11:57:36]</t>
  </si>
  <si>
    <t>[11:57:43]</t>
  </si>
  <si>
    <t>[11:57:58]</t>
  </si>
  <si>
    <t>[11:58:00]</t>
  </si>
  <si>
    <t>[11:58:02]</t>
  </si>
  <si>
    <t>[11:58:13]</t>
  </si>
  <si>
    <t>[11:58:21]</t>
  </si>
  <si>
    <t>[11:58:40]</t>
  </si>
  <si>
    <t>[11:58:49]</t>
  </si>
  <si>
    <t>[11:58:54]</t>
  </si>
  <si>
    <t>[11:58:56]</t>
  </si>
  <si>
    <t>[11:58:57]</t>
  </si>
  <si>
    <t>[11:58:59]</t>
  </si>
  <si>
    <t>[11:59:17]</t>
  </si>
  <si>
    <t>[11:59:19]</t>
  </si>
  <si>
    <t>[11:59:27]</t>
  </si>
  <si>
    <t>[11:59:41]</t>
  </si>
  <si>
    <t>[11:59:50]</t>
  </si>
  <si>
    <t>[11:59:51]</t>
  </si>
  <si>
    <t>[11:59:53]</t>
  </si>
  <si>
    <t>[11:59:55]</t>
  </si>
  <si>
    <t>[12:00:02]</t>
  </si>
  <si>
    <t>[12:00:34]</t>
  </si>
  <si>
    <t>[12:00:51]</t>
  </si>
  <si>
    <t>[12:01:12]</t>
  </si>
  <si>
    <t>[12:01:14]</t>
  </si>
  <si>
    <t>[12:01:40]</t>
  </si>
  <si>
    <t>[12:01:41]</t>
  </si>
  <si>
    <t>[12:03:14]</t>
  </si>
  <si>
    <t>[12:03:15]</t>
  </si>
  <si>
    <t>[12:03:22]</t>
  </si>
  <si>
    <t>[12:03:27]</t>
  </si>
  <si>
    <t>[12:03:28]</t>
  </si>
  <si>
    <t>[12:03:32]</t>
  </si>
  <si>
    <t>[12:03:35]</t>
  </si>
  <si>
    <t>[12:03:36]</t>
  </si>
  <si>
    <t>[12:03:37]</t>
  </si>
  <si>
    <t>[12:04:03]</t>
  </si>
  <si>
    <t>[12:04:07]</t>
  </si>
  <si>
    <t>[12:04:13]</t>
  </si>
  <si>
    <t>[12:04:16]</t>
  </si>
  <si>
    <t>[12:04:40]</t>
  </si>
  <si>
    <t>[12:04:41]</t>
  </si>
  <si>
    <t>[12:04:42]</t>
  </si>
  <si>
    <t>[12:04:44]</t>
  </si>
  <si>
    <t>[12:04:58]</t>
  </si>
  <si>
    <t>[12:04:59]</t>
  </si>
  <si>
    <t>[12:05:16]</t>
  </si>
  <si>
    <t>[12:05:39]</t>
  </si>
  <si>
    <t>[12:05:46]</t>
  </si>
  <si>
    <t>[12:05:50]</t>
  </si>
  <si>
    <t>[12:06:35]</t>
  </si>
  <si>
    <t>[12:06:39]</t>
  </si>
  <si>
    <t>[12:06:42]</t>
  </si>
  <si>
    <t>[12:06:47]</t>
  </si>
  <si>
    <t>[12:06:52]</t>
  </si>
  <si>
    <t>[12:06:56]</t>
  </si>
  <si>
    <t>[12:07:27]</t>
  </si>
  <si>
    <t>[12:07:33]</t>
  </si>
  <si>
    <t>[12:07:48]</t>
  </si>
  <si>
    <t>[12:07:50]</t>
  </si>
  <si>
    <t>[12:08:01]</t>
  </si>
  <si>
    <t>[12:08:28]</t>
  </si>
  <si>
    <t>[12:08:37]</t>
  </si>
  <si>
    <t>[12:08:39]</t>
  </si>
  <si>
    <t>[12:08:40]</t>
  </si>
  <si>
    <t>[12:08:57]</t>
  </si>
  <si>
    <t>[12:08:58]</t>
  </si>
  <si>
    <t>[12:09:13]</t>
  </si>
  <si>
    <t>[12:09:46]</t>
  </si>
  <si>
    <t>[12:09:47]</t>
  </si>
  <si>
    <t>[12:10:17]</t>
  </si>
  <si>
    <t>[12:10:18]</t>
  </si>
  <si>
    <t>[12:10:28]</t>
  </si>
  <si>
    <t>[12:10:29]</t>
  </si>
  <si>
    <t>[12:10:33]</t>
  </si>
  <si>
    <t>[12:10:36]</t>
  </si>
  <si>
    <t>[12:10:55]</t>
  </si>
  <si>
    <t>[12:10:56]</t>
  </si>
  <si>
    <t>[12:10:57]</t>
  </si>
  <si>
    <t>[12:10:58]</t>
  </si>
  <si>
    <t>[12:10:59]</t>
  </si>
  <si>
    <t>[12:11:00]</t>
  </si>
  <si>
    <t>[12:11:01]</t>
  </si>
  <si>
    <t>[12:11:02]</t>
  </si>
  <si>
    <t>[12:11:04]</t>
  </si>
  <si>
    <t>[12:11:12]</t>
  </si>
  <si>
    <t>[12:11:34]</t>
  </si>
  <si>
    <t>[12:11:35]</t>
  </si>
  <si>
    <t>[12:11:37]</t>
  </si>
  <si>
    <t>[12:11:38]</t>
  </si>
  <si>
    <t>[12:11:39]</t>
  </si>
  <si>
    <t>[12:12:07]</t>
  </si>
  <si>
    <t>[12:12:08]</t>
  </si>
  <si>
    <t>[12:12:09]</t>
  </si>
  <si>
    <t>[12:12:15]</t>
  </si>
  <si>
    <t>[12:12:19]</t>
  </si>
  <si>
    <t>[12:12:20]</t>
  </si>
  <si>
    <t>[12:12:21]</t>
  </si>
  <si>
    <t>[12:12:22]</t>
  </si>
  <si>
    <t>[12:12:23]</t>
  </si>
  <si>
    <t>[12:12:24]</t>
  </si>
  <si>
    <t>[12:12:25]</t>
  </si>
  <si>
    <t>[12:12:26]</t>
  </si>
  <si>
    <t>[12:12:31]</t>
  </si>
  <si>
    <t>[12:12:32]</t>
  </si>
  <si>
    <t>[12:12:33]</t>
  </si>
  <si>
    <t>[12:12:34]</t>
  </si>
  <si>
    <t>[12:12:36]</t>
  </si>
  <si>
    <t>[12:12:37]</t>
  </si>
  <si>
    <t>[12:12:40]</t>
  </si>
  <si>
    <t>[12:12:48]</t>
  </si>
  <si>
    <t>[12:12:53]</t>
  </si>
  <si>
    <t>[12:13:23]</t>
  </si>
  <si>
    <t>[12:13:25]</t>
  </si>
  <si>
    <t>[12:13:27]</t>
  </si>
  <si>
    <t>[12:13:32]</t>
  </si>
  <si>
    <t>[12:13:34]</t>
  </si>
  <si>
    <t>[12:13:35]</t>
  </si>
  <si>
    <t>[12:13:36]</t>
  </si>
  <si>
    <t>[12:13:38]</t>
  </si>
  <si>
    <t>[12:13:46]</t>
  </si>
  <si>
    <t>[12:13:54]</t>
  </si>
  <si>
    <t>[12:14:01]</t>
  </si>
  <si>
    <t>[12:14:57]</t>
  </si>
  <si>
    <t>[12:15:01]</t>
  </si>
  <si>
    <t>[12:15:04]</t>
  </si>
  <si>
    <t>[12:15:15]</t>
  </si>
  <si>
    <t>[12:15:24]</t>
  </si>
  <si>
    <t>[12:15:25]</t>
  </si>
  <si>
    <t>[12:15:29]</t>
  </si>
  <si>
    <t>[12:15:31]</t>
  </si>
  <si>
    <t>[12:15:40]</t>
  </si>
  <si>
    <t>[12:15:48]</t>
  </si>
  <si>
    <t>[12:16:07]</t>
  </si>
  <si>
    <t>[12:18:00]</t>
  </si>
  <si>
    <t>[12:18:08]</t>
  </si>
  <si>
    <t>[12:18:12]</t>
  </si>
  <si>
    <t>[12:18:13]</t>
  </si>
  <si>
    <t>[12:18:14]</t>
  </si>
  <si>
    <t>[12:18:19]</t>
  </si>
  <si>
    <t>[12:18:23]</t>
  </si>
  <si>
    <t>[12:18:24]</t>
  </si>
  <si>
    <t>[12:18:26]</t>
  </si>
  <si>
    <t>[12:18:54]</t>
  </si>
  <si>
    <t>[12:19:01]</t>
  </si>
  <si>
    <t>[12:19:02]</t>
  </si>
  <si>
    <t>[12:19:37]</t>
  </si>
  <si>
    <t>[12:19:52]</t>
  </si>
  <si>
    <t>[12:19:53]</t>
  </si>
  <si>
    <t>[12:20:00]</t>
  </si>
  <si>
    <t>[12:20:29]</t>
  </si>
  <si>
    <t>[12:20:30]</t>
  </si>
  <si>
    <t>[12:20:31]</t>
  </si>
  <si>
    <t>[12:20:34]</t>
  </si>
  <si>
    <t>[12:20:35]</t>
  </si>
  <si>
    <t>[12:20:36]</t>
  </si>
  <si>
    <t>[12:20:37]</t>
  </si>
  <si>
    <t>[12:20:54]</t>
  </si>
  <si>
    <t>[12:21:08]</t>
  </si>
  <si>
    <t>[12:21:09]</t>
  </si>
  <si>
    <t>[12:21:18]</t>
  </si>
  <si>
    <t>[12:21:57]</t>
  </si>
  <si>
    <t>[12:22:02]</t>
  </si>
  <si>
    <t>[12:22:32]</t>
  </si>
  <si>
    <t>[12:22:40]</t>
  </si>
  <si>
    <t>[12:23:44]</t>
  </si>
  <si>
    <t>[12:23:50]</t>
  </si>
  <si>
    <t>[12:23:53]</t>
  </si>
  <si>
    <t>[12:24:08]</t>
  </si>
  <si>
    <t>[12:25:19]</t>
  </si>
  <si>
    <t>[12:25:23]</t>
  </si>
  <si>
    <t>[12:25:40]</t>
  </si>
  <si>
    <t>[12:26:28]</t>
  </si>
  <si>
    <t>[12:26:33]</t>
  </si>
  <si>
    <t>[12:26:34]</t>
  </si>
  <si>
    <t>[12:26:37]</t>
  </si>
  <si>
    <t>[12:26:38]</t>
  </si>
  <si>
    <t>[12:26:40]</t>
  </si>
  <si>
    <t>[12:26:56]</t>
  </si>
  <si>
    <t>[12:28:14]</t>
  </si>
  <si>
    <t>[12:28:19]</t>
  </si>
  <si>
    <t>[12:28:20]</t>
  </si>
  <si>
    <t>[12:28:23]</t>
  </si>
  <si>
    <t>[12:28:39]</t>
  </si>
  <si>
    <t>[12:28:41]</t>
  </si>
  <si>
    <t>[12:29:09]</t>
  </si>
  <si>
    <t>[12:29:15]</t>
  </si>
  <si>
    <t>[12:29:20]</t>
  </si>
  <si>
    <t>[12:29:23]</t>
  </si>
  <si>
    <t>[12:29:33]</t>
  </si>
  <si>
    <t>[12:30:00]</t>
  </si>
  <si>
    <t>[12:30:01]</t>
  </si>
  <si>
    <t>[12:30:03]</t>
  </si>
  <si>
    <t>[12:30:41]</t>
  </si>
  <si>
    <t>[12:30:53]</t>
  </si>
  <si>
    <t>[12:30:54]</t>
  </si>
  <si>
    <t>[12:30:55]</t>
  </si>
  <si>
    <t>[12:30:57]</t>
  </si>
  <si>
    <t>[12:30:58]</t>
  </si>
  <si>
    <t>[12:30:59]</t>
  </si>
  <si>
    <t>[12:31:00]</t>
  </si>
  <si>
    <t>[12:31:16]</t>
  </si>
  <si>
    <t>[12:31:26]</t>
  </si>
  <si>
    <t>[12:31:29]</t>
  </si>
  <si>
    <t>[12:31:56]</t>
  </si>
  <si>
    <t>[12:31:57]</t>
  </si>
  <si>
    <t>[12:31:59]</t>
  </si>
  <si>
    <t>[12:32:02]</t>
  </si>
  <si>
    <t>[12:32:19]</t>
  </si>
  <si>
    <t>[12:32:41]</t>
  </si>
  <si>
    <t>[12:32:55]</t>
  </si>
  <si>
    <t>[12:33:01]</t>
  </si>
  <si>
    <t>[12:33:16]</t>
  </si>
  <si>
    <t>[12:33:20]</t>
  </si>
  <si>
    <t>[12:34:12]</t>
  </si>
  <si>
    <t>[12:34:22]</t>
  </si>
  <si>
    <t>[12:34:28]</t>
  </si>
  <si>
    <t>[12:34:29]</t>
  </si>
  <si>
    <t>[12:35:35]</t>
  </si>
  <si>
    <t>[12:35:36]</t>
  </si>
  <si>
    <t>[12:35:40]</t>
  </si>
  <si>
    <t>[12:35:42]</t>
  </si>
  <si>
    <t>[12:35:44]</t>
  </si>
  <si>
    <t>[12:35:45]</t>
  </si>
  <si>
    <t>[12:35:46]</t>
  </si>
  <si>
    <t>[12:36:06]</t>
  </si>
  <si>
    <t>[12:36:40]</t>
  </si>
  <si>
    <t>[12:36:43]</t>
  </si>
  <si>
    <t>[12:38:11]</t>
  </si>
  <si>
    <t>[12:39:10]</t>
  </si>
  <si>
    <t>[12:40:10]</t>
  </si>
  <si>
    <t>[12:40:14]</t>
  </si>
  <si>
    <t>[12:41:13]</t>
  </si>
  <si>
    <t>[12:42:28]</t>
  </si>
  <si>
    <t>[12:42:30]</t>
  </si>
  <si>
    <t>[12:42:42]</t>
  </si>
  <si>
    <t>[12:43:04]</t>
  </si>
  <si>
    <t>[12:43:15]</t>
  </si>
  <si>
    <t>[12:43:16]</t>
  </si>
  <si>
    <t>[12:43:17]</t>
  </si>
  <si>
    <t>[12:43:18]</t>
  </si>
  <si>
    <t>[12:43:20]</t>
  </si>
  <si>
    <t>[12:43:21]</t>
  </si>
  <si>
    <t>[12:43:24]</t>
  </si>
  <si>
    <t>[12:43:29]</t>
  </si>
  <si>
    <t>[12:43:31]</t>
  </si>
  <si>
    <t>[12:43:45]</t>
  </si>
  <si>
    <t>[12:43:56]</t>
  </si>
  <si>
    <t>[12:44:23]</t>
  </si>
  <si>
    <t>[12:44:36]</t>
  </si>
  <si>
    <t>[12:45:00]</t>
  </si>
  <si>
    <t>[12:45:01]</t>
  </si>
  <si>
    <t>[12:45:10]</t>
  </si>
  <si>
    <t>[12:45:15]</t>
  </si>
  <si>
    <t>[12:45:16]</t>
  </si>
  <si>
    <t>[12:45:17]</t>
  </si>
  <si>
    <t>[12:45:18]</t>
  </si>
  <si>
    <t>[12:45:19]</t>
  </si>
  <si>
    <t>[12:45:20]</t>
  </si>
  <si>
    <t>[12:45:21]</t>
  </si>
  <si>
    <t>[12:45:22]</t>
  </si>
  <si>
    <t>[12:45:23]</t>
  </si>
  <si>
    <t>[12:45:33]</t>
  </si>
  <si>
    <t>[12:45:34]</t>
  </si>
  <si>
    <t>[12:46:00]</t>
  </si>
  <si>
    <t>[12:46:03]</t>
  </si>
  <si>
    <t>[12:46:04]</t>
  </si>
  <si>
    <t>[12:46:07]</t>
  </si>
  <si>
    <t>[12:46:10]</t>
  </si>
  <si>
    <t>[12:46:12]</t>
  </si>
  <si>
    <t>[12:46:14]</t>
  </si>
  <si>
    <t>[12:46:18]</t>
  </si>
  <si>
    <t>[12:46:21]</t>
  </si>
  <si>
    <t>[12:46:25]</t>
  </si>
  <si>
    <t>[12:46:29]</t>
  </si>
  <si>
    <t>[12:46:33]</t>
  </si>
  <si>
    <t>[12:46:34]</t>
  </si>
  <si>
    <t>[12:46:38]</t>
  </si>
  <si>
    <t>[12:46:43]</t>
  </si>
  <si>
    <t>[12:47:10]</t>
  </si>
  <si>
    <t>[12:47:15]</t>
  </si>
  <si>
    <t>[12:47:24]</t>
  </si>
  <si>
    <t>[12:47:25]</t>
  </si>
  <si>
    <t>[12:48:09]</t>
  </si>
  <si>
    <t>[12:48:10]</t>
  </si>
  <si>
    <t>[12:48:11]</t>
  </si>
  <si>
    <t>[12:48:12]</t>
  </si>
  <si>
    <t>[12:48:38]</t>
  </si>
  <si>
    <t>[12:48:40]</t>
  </si>
  <si>
    <t>[12:48:41]</t>
  </si>
  <si>
    <t>[12:48:42]</t>
  </si>
  <si>
    <t>[12:48:43]</t>
  </si>
  <si>
    <t>[12:48:52]</t>
  </si>
  <si>
    <t>[12:48:53]</t>
  </si>
  <si>
    <t>[12:49:51]</t>
  </si>
  <si>
    <t>[12:50:16]</t>
  </si>
  <si>
    <t>[12:50:29]</t>
  </si>
  <si>
    <t>[12:50:40]</t>
  </si>
  <si>
    <t>[12:51:19]</t>
  </si>
  <si>
    <t>[12:52:32]</t>
  </si>
  <si>
    <t>[12:52:33]</t>
  </si>
  <si>
    <t>[12:53:37]</t>
  </si>
  <si>
    <t>[12:54:27]</t>
  </si>
  <si>
    <t>[12:54:43]</t>
  </si>
  <si>
    <t>[12:55:09]</t>
  </si>
  <si>
    <t>[12:55:10]</t>
  </si>
  <si>
    <t>[12:55:11]</t>
  </si>
  <si>
    <t>[12:55:12]</t>
  </si>
  <si>
    <t>[12:55:23]</t>
  </si>
  <si>
    <t>[12:55:30]</t>
  </si>
  <si>
    <t>[12:55:55]</t>
  </si>
  <si>
    <t>[12:56:09]</t>
  </si>
  <si>
    <t>[12:57:13]</t>
  </si>
  <si>
    <t>[12:57:26]</t>
  </si>
  <si>
    <t>[12:57:42]</t>
  </si>
  <si>
    <t>[12:57:49]</t>
  </si>
  <si>
    <t>[12:58:05]</t>
  </si>
  <si>
    <t>[12:58:14]</t>
  </si>
  <si>
    <t>[12:58:53]</t>
  </si>
  <si>
    <t>[12:59:24]</t>
  </si>
  <si>
    <t>[12:59:26]</t>
  </si>
  <si>
    <t>[12:59:27]</t>
  </si>
  <si>
    <t>[12:59:28]</t>
  </si>
  <si>
    <t>[12:59:33]</t>
  </si>
  <si>
    <t>[12:59:43]</t>
  </si>
  <si>
    <t>[12:59:52]</t>
  </si>
  <si>
    <t>[12:59:59]</t>
  </si>
  <si>
    <t>[13:00:04]</t>
  </si>
  <si>
    <t>[13:00:05]</t>
  </si>
  <si>
    <t>[13:00:07]</t>
  </si>
  <si>
    <t>[13:00:09]</t>
  </si>
  <si>
    <t>[13:00:11]</t>
  </si>
  <si>
    <t>[13:00:42]</t>
  </si>
  <si>
    <t>[13:00:43]</t>
  </si>
  <si>
    <t>[13:00:44]</t>
  </si>
  <si>
    <t>[13:00:45]</t>
  </si>
  <si>
    <t>[13:00:46]</t>
  </si>
  <si>
    <t>[13:00:47]</t>
  </si>
  <si>
    <t>[13:00:49]</t>
  </si>
  <si>
    <t>[13:00:50]</t>
  </si>
  <si>
    <t>[13:00:51]</t>
  </si>
  <si>
    <t>[13:00:52]</t>
  </si>
  <si>
    <t>[13:00:53]</t>
  </si>
  <si>
    <t>[13:00:54]</t>
  </si>
  <si>
    <t>[13:00:55]</t>
  </si>
  <si>
    <t>[13:00:57]</t>
  </si>
  <si>
    <t>[13:00:59]</t>
  </si>
  <si>
    <t>[13:01:00]</t>
  </si>
  <si>
    <t>[13:01:01]</t>
  </si>
  <si>
    <t>[13:01:02]</t>
  </si>
  <si>
    <t>[13:01:03]</t>
  </si>
  <si>
    <t>[13:01:04]</t>
  </si>
  <si>
    <t>[13:01:05]</t>
  </si>
  <si>
    <t>[13:01:06]</t>
  </si>
  <si>
    <t>[13:01:07]</t>
  </si>
  <si>
    <t>[13:01:08]</t>
  </si>
  <si>
    <t>[13:01:09]</t>
  </si>
  <si>
    <t>[13:01:11]</t>
  </si>
  <si>
    <t>[13:01:13]</t>
  </si>
  <si>
    <t>[13:01:14]</t>
  </si>
  <si>
    <t>[13:01:17]</t>
  </si>
  <si>
    <t>[13:01:18]</t>
  </si>
  <si>
    <t>[13:01:19]</t>
  </si>
  <si>
    <t>[13:01:20]</t>
  </si>
  <si>
    <t>[13:01:21]</t>
  </si>
  <si>
    <t>[13:01:22]</t>
  </si>
  <si>
    <t>[13:01:23]</t>
  </si>
  <si>
    <t>[13:01:25]</t>
  </si>
  <si>
    <t>[13:01:27]</t>
  </si>
  <si>
    <t>[13:01:28]</t>
  </si>
  <si>
    <t>[13:01:29]</t>
  </si>
  <si>
    <t>[13:01:31]</t>
  </si>
  <si>
    <t>[13:01:32]</t>
  </si>
  <si>
    <t>[13:01:36]</t>
  </si>
  <si>
    <t>[13:01:37]</t>
  </si>
  <si>
    <t>[13:01:39]</t>
  </si>
  <si>
    <t>[13:01:40]</t>
  </si>
  <si>
    <t>[13:01:42]</t>
  </si>
  <si>
    <t>[13:01:44]</t>
  </si>
  <si>
    <t>[13:01:45]</t>
  </si>
  <si>
    <t>[13:01:46]</t>
  </si>
  <si>
    <t>[13:01:48]</t>
  </si>
  <si>
    <t>[13:01:49]</t>
  </si>
  <si>
    <t>[13:01:50]</t>
  </si>
  <si>
    <t>[13:01:51]</t>
  </si>
  <si>
    <t>[13:01:52]</t>
  </si>
  <si>
    <t>[13:01:53]</t>
  </si>
  <si>
    <t>[13:01:54]</t>
  </si>
  <si>
    <t>[13:01:55]</t>
  </si>
  <si>
    <t>[13:02:04]</t>
  </si>
  <si>
    <t>[13:02:05]</t>
  </si>
  <si>
    <t>[13:02:07]</t>
  </si>
  <si>
    <t>[13:02:08]</t>
  </si>
  <si>
    <t>[13:02:09]</t>
  </si>
  <si>
    <t>[13:02:10]</t>
  </si>
  <si>
    <t>[13:02:12]</t>
  </si>
  <si>
    <t>[13:02:13]</t>
  </si>
  <si>
    <t>[13:02:14]</t>
  </si>
  <si>
    <t>[13:02:15]</t>
  </si>
  <si>
    <t>[13:02:16]</t>
  </si>
  <si>
    <t>[13:02:18]</t>
  </si>
  <si>
    <t>[13:02:23]</t>
  </si>
  <si>
    <t>[13:02:24]</t>
  </si>
  <si>
    <t>[13:02:25]</t>
  </si>
  <si>
    <t>[13:02:26]</t>
  </si>
  <si>
    <t>[13:02:27]</t>
  </si>
  <si>
    <t>[13:02:28]</t>
  </si>
  <si>
    <t>[13:02:29]</t>
  </si>
  <si>
    <t>[13:02:31]</t>
  </si>
  <si>
    <t>[13:02:32]</t>
  </si>
  <si>
    <t>[13:02:33]</t>
  </si>
  <si>
    <t>[13:02:34]</t>
  </si>
  <si>
    <t>[13:02:35]</t>
  </si>
  <si>
    <t>[13:02:36]</t>
  </si>
  <si>
    <t>[13:02:37]</t>
  </si>
  <si>
    <t>[13:02:40]</t>
  </si>
  <si>
    <t>[13:02:41]</t>
  </si>
  <si>
    <t>[13:02:42]</t>
  </si>
  <si>
    <t>[13:02:46]</t>
  </si>
  <si>
    <t>[13:02:49]</t>
  </si>
  <si>
    <t>[13:02:50]</t>
  </si>
  <si>
    <t>[13:02:51]</t>
  </si>
  <si>
    <t>[13:02:52]</t>
  </si>
  <si>
    <t>[13:02:53]</t>
  </si>
  <si>
    <t>[13:02:56]</t>
  </si>
  <si>
    <t>[13:02:57]</t>
  </si>
  <si>
    <t>[13:03:00]</t>
  </si>
  <si>
    <t>[13:03:01]</t>
  </si>
  <si>
    <t>[13:03:02]</t>
  </si>
  <si>
    <t>[13:03:04]</t>
  </si>
  <si>
    <t>[13:03:08]</t>
  </si>
  <si>
    <t>[13:03:09]</t>
  </si>
  <si>
    <t>[13:03:13]</t>
  </si>
  <si>
    <t>[13:03:21]</t>
  </si>
  <si>
    <t>[13:03:24]</t>
  </si>
  <si>
    <t>[13:03:29]</t>
  </si>
  <si>
    <t>[13:03:30]</t>
  </si>
  <si>
    <t>[13:03:32]</t>
  </si>
  <si>
    <t>[13:03:33]</t>
  </si>
  <si>
    <t>[13:03:34]</t>
  </si>
  <si>
    <t>[13:03:35]</t>
  </si>
  <si>
    <t>[13:03:36]</t>
  </si>
  <si>
    <t>[13:03:37]</t>
  </si>
  <si>
    <t>[13:03:40]</t>
  </si>
  <si>
    <t>[13:03:44]</t>
  </si>
  <si>
    <t>[13:03:46]</t>
  </si>
  <si>
    <t>[13:03:47]</t>
  </si>
  <si>
    <t>[13:03:49]</t>
  </si>
  <si>
    <t>[13:03:51]</t>
  </si>
  <si>
    <t>[13:03:56]</t>
  </si>
  <si>
    <t>[13:03:57]</t>
  </si>
  <si>
    <t>[13:03:58]</t>
  </si>
  <si>
    <t>[13:04:00]</t>
  </si>
  <si>
    <t>[13:04:01]</t>
  </si>
  <si>
    <t>[13:04:04]</t>
  </si>
  <si>
    <t>[13:04:06]</t>
  </si>
  <si>
    <t>[13:04:08]</t>
  </si>
  <si>
    <t>[13:04:10]</t>
  </si>
  <si>
    <t>[13:04:16]</t>
  </si>
  <si>
    <t>[13:04:17]</t>
  </si>
  <si>
    <t>[13:04:22]</t>
  </si>
  <si>
    <t>[13:04:26]</t>
  </si>
  <si>
    <t>[13:04:27]</t>
  </si>
  <si>
    <t>[13:04:31]</t>
  </si>
  <si>
    <t>[13:04:39]</t>
  </si>
  <si>
    <t>[13:04:41]</t>
  </si>
  <si>
    <t>[13:04:48]</t>
  </si>
  <si>
    <t>[13:04:51]</t>
  </si>
  <si>
    <t>[13:04:54]</t>
  </si>
  <si>
    <t>[13:04:55]</t>
  </si>
  <si>
    <t>[13:05:00]</t>
  </si>
  <si>
    <t>[13:05:01]</t>
  </si>
  <si>
    <t>[13:05:02]</t>
  </si>
  <si>
    <t>[13:05:03]</t>
  </si>
  <si>
    <t>[13:05:04]</t>
  </si>
  <si>
    <t>[13:05:06]</t>
  </si>
  <si>
    <t>[13:05:09]</t>
  </si>
  <si>
    <t>[13:05:13]</t>
  </si>
  <si>
    <t>[13:05:18]</t>
  </si>
  <si>
    <t>[13:05:21]</t>
  </si>
  <si>
    <t>[13:06:05]</t>
  </si>
  <si>
    <t>[13:06:19]</t>
  </si>
  <si>
    <t>[13:06:21]</t>
  </si>
  <si>
    <t>[13:06:32]</t>
  </si>
  <si>
    <t>[13:06:36]</t>
  </si>
  <si>
    <t>[13:06:37]</t>
  </si>
  <si>
    <t>[13:06:39]</t>
  </si>
  <si>
    <t>[13:06:40]</t>
  </si>
  <si>
    <t>[13:06:41]</t>
  </si>
  <si>
    <t>[13:06:45]</t>
  </si>
  <si>
    <t>[13:06:48]</t>
  </si>
  <si>
    <t>[13:06:54]</t>
  </si>
  <si>
    <t>[13:06:56]</t>
  </si>
  <si>
    <t>[13:06:59]</t>
  </si>
  <si>
    <t>[13:07:00]</t>
  </si>
  <si>
    <t>[13:07:03]</t>
  </si>
  <si>
    <t>[13:07:04]</t>
  </si>
  <si>
    <t>[13:07:05]</t>
  </si>
  <si>
    <t>[13:07:19]</t>
  </si>
  <si>
    <t>[13:07:33]</t>
  </si>
  <si>
    <t>[13:07:36]</t>
  </si>
  <si>
    <t>[13:07:37]</t>
  </si>
  <si>
    <t>[13:07:59]</t>
  </si>
  <si>
    <t>[13:08:00]</t>
  </si>
  <si>
    <t>[13:08:03]</t>
  </si>
  <si>
    <t>[13:08:05]</t>
  </si>
  <si>
    <t>[13:08:06]</t>
  </si>
  <si>
    <t>[13:08:08]</t>
  </si>
  <si>
    <t>[13:08:14]</t>
  </si>
  <si>
    <t>[13:08:19]</t>
  </si>
  <si>
    <t>[13:08:28]</t>
  </si>
  <si>
    <t>[13:08:29]</t>
  </si>
  <si>
    <t>[13:08:36]</t>
  </si>
  <si>
    <t>[13:08:37]</t>
  </si>
  <si>
    <t>[13:08:38]</t>
  </si>
  <si>
    <t>[13:08:39]</t>
  </si>
  <si>
    <t>[13:08:40]</t>
  </si>
  <si>
    <t>[13:08:42]</t>
  </si>
  <si>
    <t>[13:08:43]</t>
  </si>
  <si>
    <t>[13:08:44]</t>
  </si>
  <si>
    <t>[13:08:47]</t>
  </si>
  <si>
    <t>[13:08:49]</t>
  </si>
  <si>
    <t>[13:08:50]</t>
  </si>
  <si>
    <t>[13:08:51]</t>
  </si>
  <si>
    <t>[13:08:53]</t>
  </si>
  <si>
    <t>[13:08:55]</t>
  </si>
  <si>
    <t>[13:08:57]</t>
  </si>
  <si>
    <t>[13:09:01]</t>
  </si>
  <si>
    <t>[13:09:05]</t>
  </si>
  <si>
    <t>[13:09:06]</t>
  </si>
  <si>
    <t>[13:09:07]</t>
  </si>
  <si>
    <t>[13:09:12]</t>
  </si>
  <si>
    <t>[13:09:13]</t>
  </si>
  <si>
    <t>[13:09:16]</t>
  </si>
  <si>
    <t>[13:09:18]</t>
  </si>
  <si>
    <t>[13:09:20]</t>
  </si>
  <si>
    <t>[13:09:26]</t>
  </si>
  <si>
    <t>[13:09:27]</t>
  </si>
  <si>
    <t>[13:09:28]</t>
  </si>
  <si>
    <t>[13:09:29]</t>
  </si>
  <si>
    <t>[13:09:31]</t>
  </si>
  <si>
    <t>[13:09:33]</t>
  </si>
  <si>
    <t>[13:09:35]</t>
  </si>
  <si>
    <t>[13:09:36]</t>
  </si>
  <si>
    <t>[13:09:38]</t>
  </si>
  <si>
    <t>[13:09:40]</t>
  </si>
  <si>
    <t>[13:09:41]</t>
  </si>
  <si>
    <t>[13:10:01]</t>
  </si>
  <si>
    <t>[13:10:02]</t>
  </si>
  <si>
    <t>[13:10:04]</t>
  </si>
  <si>
    <t>[13:10:05]</t>
  </si>
  <si>
    <t>[13:10:12]</t>
  </si>
  <si>
    <t>[13:10:22]</t>
  </si>
  <si>
    <t>[13:10:25]</t>
  </si>
  <si>
    <t>[13:10:26]</t>
  </si>
  <si>
    <t>[13:10:31]</t>
  </si>
  <si>
    <t>[13:10:32]</t>
  </si>
  <si>
    <t>[13:10:35]</t>
  </si>
  <si>
    <t>[13:10:36]</t>
  </si>
  <si>
    <t>[13:10:37]</t>
  </si>
  <si>
    <t>[13:10:38]</t>
  </si>
  <si>
    <t>[13:10:39]</t>
  </si>
  <si>
    <t>[13:10:42]</t>
  </si>
  <si>
    <t>[13:10:45]</t>
  </si>
  <si>
    <t>[13:10:54]</t>
  </si>
  <si>
    <t>[13:10:55]</t>
  </si>
  <si>
    <t>[13:10:56]</t>
  </si>
  <si>
    <t>[13:10:57]</t>
  </si>
  <si>
    <t>[13:10:59]</t>
  </si>
  <si>
    <t>[13:11:00]</t>
  </si>
  <si>
    <t>[13:11:01]</t>
  </si>
  <si>
    <t>[13:11:07]</t>
  </si>
  <si>
    <t>[13:11:08]</t>
  </si>
  <si>
    <t>[13:11:09]</t>
  </si>
  <si>
    <t>[13:11:10]</t>
  </si>
  <si>
    <t>[13:11:11]</t>
  </si>
  <si>
    <t>[13:11:14]</t>
  </si>
  <si>
    <t>[13:11:17]</t>
  </si>
  <si>
    <t>[13:11:21]</t>
  </si>
  <si>
    <t>[13:11:22]</t>
  </si>
  <si>
    <t>[13:11:27]</t>
  </si>
  <si>
    <t>[13:11:28]</t>
  </si>
  <si>
    <t>[13:11:39]</t>
  </si>
  <si>
    <t>[13:11:40]</t>
  </si>
  <si>
    <t>[13:11:42]</t>
  </si>
  <si>
    <t>[13:11:43]</t>
  </si>
  <si>
    <t>[13:11:47]</t>
  </si>
  <si>
    <t>[13:11:48]</t>
  </si>
  <si>
    <t>[13:11:49]</t>
  </si>
  <si>
    <t>[13:11:50]</t>
  </si>
  <si>
    <t>[13:11:51]</t>
  </si>
  <si>
    <t>[13:11:52]</t>
  </si>
  <si>
    <t>[13:11:54]</t>
  </si>
  <si>
    <t>[13:11:56]</t>
  </si>
  <si>
    <t>[13:11:57]</t>
  </si>
  <si>
    <t>[13:11:58]</t>
  </si>
  <si>
    <t>[13:11:59]</t>
  </si>
  <si>
    <t>[13:12:00]</t>
  </si>
  <si>
    <t>[13:12:01]</t>
  </si>
  <si>
    <t>[13:12:02]</t>
  </si>
  <si>
    <t>[13:12:03]</t>
  </si>
  <si>
    <t>[13:12:04]</t>
  </si>
  <si>
    <t>[13:12:05]</t>
  </si>
  <si>
    <t>[13:12:06]</t>
  </si>
  <si>
    <t>[13:12:09]</t>
  </si>
  <si>
    <t>[13:12:13]</t>
  </si>
  <si>
    <t>[13:12:14]</t>
  </si>
  <si>
    <t>[13:12:15]</t>
  </si>
  <si>
    <t>[13:12:21]</t>
  </si>
  <si>
    <t>[13:12:22]</t>
  </si>
  <si>
    <t>[13:12:25]</t>
  </si>
  <si>
    <t>[13:12:26]</t>
  </si>
  <si>
    <t>[13:12:27]</t>
  </si>
  <si>
    <t>[13:12:29]</t>
  </si>
  <si>
    <t>[13:12:42]</t>
  </si>
  <si>
    <t>[13:12:45]</t>
  </si>
  <si>
    <t>[13:12:52]</t>
  </si>
  <si>
    <t>[13:12:56]</t>
  </si>
  <si>
    <t>[13:13:05]</t>
  </si>
  <si>
    <t>[13:13:18]</t>
  </si>
  <si>
    <t>[13:13:26]</t>
  </si>
  <si>
    <t>[13:13:32]</t>
  </si>
  <si>
    <t>[13:13:39]</t>
  </si>
  <si>
    <t>[13:13:40]</t>
  </si>
  <si>
    <t>[13:13:42]</t>
  </si>
  <si>
    <t>[13:13:46]</t>
  </si>
  <si>
    <t>[13:13:50]</t>
  </si>
  <si>
    <t>[13:14:02]</t>
  </si>
  <si>
    <t>[13:14:04]</t>
  </si>
  <si>
    <t>[13:14:11]</t>
  </si>
  <si>
    <t>[13:14:13]</t>
  </si>
  <si>
    <t>[13:14:20]</t>
  </si>
  <si>
    <t>[13:14:21]</t>
  </si>
  <si>
    <t>[13:14:24]</t>
  </si>
  <si>
    <t>[13:14:42]</t>
  </si>
  <si>
    <t>[13:14:43]</t>
  </si>
  <si>
    <t>[13:14:44]</t>
  </si>
  <si>
    <t>[13:14:45]</t>
  </si>
  <si>
    <t>[13:14:46]</t>
  </si>
  <si>
    <t>[13:14:49]</t>
  </si>
  <si>
    <t>[13:14:57]</t>
  </si>
  <si>
    <t>[13:14:58]</t>
  </si>
  <si>
    <t>[13:14:59]</t>
  </si>
  <si>
    <t>[13:15:00]</t>
  </si>
  <si>
    <t>[13:15:01]</t>
  </si>
  <si>
    <t>[13:15:02]</t>
  </si>
  <si>
    <t>[13:15:07]</t>
  </si>
  <si>
    <t>[13:15:12]</t>
  </si>
  <si>
    <t>[13:15:13]</t>
  </si>
  <si>
    <t>[13:15:17]</t>
  </si>
  <si>
    <t>[13:15:18]</t>
  </si>
  <si>
    <t>[13:15:27]</t>
  </si>
  <si>
    <t>[13:15:28]</t>
  </si>
  <si>
    <t>[13:15:29]</t>
  </si>
  <si>
    <t>[13:15:31]</t>
  </si>
  <si>
    <t>[13:15:43]</t>
  </si>
  <si>
    <t>[13:15:44]</t>
  </si>
  <si>
    <t>[13:15:51]</t>
  </si>
  <si>
    <t>[13:15:58]</t>
  </si>
  <si>
    <t>[13:16:11]</t>
  </si>
  <si>
    <t>[13:16:16]</t>
  </si>
  <si>
    <t>[13:16:29]</t>
  </si>
  <si>
    <t>[13:16:36]</t>
  </si>
  <si>
    <t>[13:16:37]</t>
  </si>
  <si>
    <t>[13:16:38]</t>
  </si>
  <si>
    <t>[13:16:39]</t>
  </si>
  <si>
    <t>[13:16:53]</t>
  </si>
  <si>
    <t>[13:16:55]</t>
  </si>
  <si>
    <t>[13:16:57]</t>
  </si>
  <si>
    <t>[13:16:58]</t>
  </si>
  <si>
    <t>[13:17:00]</t>
  </si>
  <si>
    <t>[13:17:05]</t>
  </si>
  <si>
    <t>[13:17:08]</t>
  </si>
  <si>
    <t>[13:17:24]</t>
  </si>
  <si>
    <t>[13:17:25]</t>
  </si>
  <si>
    <t>[13:17:58]</t>
  </si>
  <si>
    <t>[13:17:59]</t>
  </si>
  <si>
    <t>[13:18:00]</t>
  </si>
  <si>
    <t>[13:18:01]</t>
  </si>
  <si>
    <t>[13:18:02]</t>
  </si>
  <si>
    <t>[13:18:10]</t>
  </si>
  <si>
    <t>[13:18:22]</t>
  </si>
  <si>
    <t>[13:18:23]</t>
  </si>
  <si>
    <t>[13:19:20]</t>
  </si>
  <si>
    <t>[13:19:22]</t>
  </si>
  <si>
    <t>[13:19:23]</t>
  </si>
  <si>
    <t>[13:19:40]</t>
  </si>
  <si>
    <t>[13:19:45]</t>
  </si>
  <si>
    <t>[13:20:00]</t>
  </si>
  <si>
    <t>[13:20:01]</t>
  </si>
  <si>
    <t>[13:20:02]</t>
  </si>
  <si>
    <t>[13:20:18]</t>
  </si>
  <si>
    <t>[13:20:22]</t>
  </si>
  <si>
    <t>[13:20:49]</t>
  </si>
  <si>
    <t>[13:20:54]</t>
  </si>
  <si>
    <t>[13:21:18]</t>
  </si>
  <si>
    <t>[13:21:27]</t>
  </si>
  <si>
    <t>[13:21:28]</t>
  </si>
  <si>
    <t>[13:21:29]</t>
  </si>
  <si>
    <t>[13:21:38]</t>
  </si>
  <si>
    <t>[13:21:40]</t>
  </si>
  <si>
    <t>[13:21:49]</t>
  </si>
  <si>
    <t>[13:21:50]</t>
  </si>
  <si>
    <t>[13:21:51]</t>
  </si>
  <si>
    <t>[13:22:00]</t>
  </si>
  <si>
    <t>[13:22:15]</t>
  </si>
  <si>
    <t>[13:22:16]</t>
  </si>
  <si>
    <t>[13:22:17]</t>
  </si>
  <si>
    <t>[13:22:24]</t>
  </si>
  <si>
    <t>[13:22:25]</t>
  </si>
  <si>
    <t>[13:22:29]</t>
  </si>
  <si>
    <t>[13:22:34]</t>
  </si>
  <si>
    <t>[13:22:37]</t>
  </si>
  <si>
    <t>[13:22:38]</t>
  </si>
  <si>
    <t>[13:22:50]</t>
  </si>
  <si>
    <t>[13:22:51]</t>
  </si>
  <si>
    <t>[13:22:52]</t>
  </si>
  <si>
    <t>[13:22:56]</t>
  </si>
  <si>
    <t>[13:22:57]</t>
  </si>
  <si>
    <t>[13:22:58]</t>
  </si>
  <si>
    <t>[13:22:59]</t>
  </si>
  <si>
    <t>[13:23:06]</t>
  </si>
  <si>
    <t>[13:23:08]</t>
  </si>
  <si>
    <t>[13:23:12]</t>
  </si>
  <si>
    <t>[13:23:17]</t>
  </si>
  <si>
    <t>[13:23:35]</t>
  </si>
  <si>
    <t>[13:23:36]</t>
  </si>
  <si>
    <t>[13:23:37]</t>
  </si>
  <si>
    <t>[13:23:46]</t>
  </si>
  <si>
    <t>[13:23:47]</t>
  </si>
  <si>
    <t>[13:23:49]</t>
  </si>
  <si>
    <t>[13:23:52]</t>
  </si>
  <si>
    <t>[13:23:58]</t>
  </si>
  <si>
    <t>[13:24:00]</t>
  </si>
  <si>
    <t>[13:24:10]</t>
  </si>
  <si>
    <t>[13:24:11]</t>
  </si>
  <si>
    <t>[13:24:12]</t>
  </si>
  <si>
    <t>[13:24:15]</t>
  </si>
  <si>
    <t>[13:24:16]</t>
  </si>
  <si>
    <t>[13:24:17]</t>
  </si>
  <si>
    <t>[13:24:21]</t>
  </si>
  <si>
    <t>[13:24:22]</t>
  </si>
  <si>
    <t>[13:24:25]</t>
  </si>
  <si>
    <t>[13:24:31]</t>
  </si>
  <si>
    <t>[13:24:40]</t>
  </si>
  <si>
    <t>[13:24:42]</t>
  </si>
  <si>
    <t>[13:24:50]</t>
  </si>
  <si>
    <t>[13:24:56]</t>
  </si>
  <si>
    <t>[13:25:00]</t>
  </si>
  <si>
    <t>[13:25:01]</t>
  </si>
  <si>
    <t>[13:25:02]</t>
  </si>
  <si>
    <t>[13:25:21]</t>
  </si>
  <si>
    <t>[13:25:24]</t>
  </si>
  <si>
    <t>[13:25:25]</t>
  </si>
  <si>
    <t>[13:25:27]</t>
  </si>
  <si>
    <t>[13:25:29]</t>
  </si>
  <si>
    <t>[13:25:30]</t>
  </si>
  <si>
    <t>[13:25:31]</t>
  </si>
  <si>
    <t>[13:25:32]</t>
  </si>
  <si>
    <t>[13:25:33]</t>
  </si>
  <si>
    <t>[13:25:43]</t>
  </si>
  <si>
    <t>[13:25:44]</t>
  </si>
  <si>
    <t>[13:25:45]</t>
  </si>
  <si>
    <t>[13:25:46]</t>
  </si>
  <si>
    <t>[13:25:48]</t>
  </si>
  <si>
    <t>[13:25:53]</t>
  </si>
  <si>
    <t>[13:25:54]</t>
  </si>
  <si>
    <t>[13:25:57]</t>
  </si>
  <si>
    <t>[13:26:24]</t>
  </si>
  <si>
    <t>[13:26:25]</t>
  </si>
  <si>
    <t>[13:26:26]</t>
  </si>
  <si>
    <t>[13:26:34]</t>
  </si>
  <si>
    <t>[13:26:35]</t>
  </si>
  <si>
    <t>[13:26:36]</t>
  </si>
  <si>
    <t>[13:26:53]</t>
  </si>
  <si>
    <t>[13:27:00]</t>
  </si>
  <si>
    <t>[13:27:04]</t>
  </si>
  <si>
    <t>[13:27:07]</t>
  </si>
  <si>
    <t>[13:27:08]</t>
  </si>
  <si>
    <t>[13:27:10]</t>
  </si>
  <si>
    <t>[13:27:12]</t>
  </si>
  <si>
    <t>[13:27:13]</t>
  </si>
  <si>
    <t>[13:27:27]</t>
  </si>
  <si>
    <t>[13:27:32]</t>
  </si>
  <si>
    <t>[13:27:38]</t>
  </si>
  <si>
    <t>[13:27:40]</t>
  </si>
  <si>
    <t>[13:27:42]</t>
  </si>
  <si>
    <t>[13:27:47]</t>
  </si>
  <si>
    <t>[13:27:53]</t>
  </si>
  <si>
    <t>[13:27:55]</t>
  </si>
  <si>
    <t>[13:27:58]</t>
  </si>
  <si>
    <t>[13:28:00]</t>
  </si>
  <si>
    <t>[13:28:01]</t>
  </si>
  <si>
    <t>[13:28:03]</t>
  </si>
  <si>
    <t>[13:28:05]</t>
  </si>
  <si>
    <t>[13:28:07]</t>
  </si>
  <si>
    <t>[13:28:16]</t>
  </si>
  <si>
    <t>[13:28:20]</t>
  </si>
  <si>
    <t>[13:28:28]</t>
  </si>
  <si>
    <t>[13:28:30]</t>
  </si>
  <si>
    <t>[13:28:40]</t>
  </si>
  <si>
    <t>[13:28:50]</t>
  </si>
  <si>
    <t>[13:28:57]</t>
  </si>
  <si>
    <t>[13:28:58]</t>
  </si>
  <si>
    <t>[13:28:59]</t>
  </si>
  <si>
    <t>[13:29:00]</t>
  </si>
  <si>
    <t>[13:29:01]</t>
  </si>
  <si>
    <t>[13:29:03]</t>
  </si>
  <si>
    <t>[13:29:06]</t>
  </si>
  <si>
    <t>[13:29:13]</t>
  </si>
  <si>
    <t>[13:29:20]</t>
  </si>
  <si>
    <t>[13:29:26]</t>
  </si>
  <si>
    <t>[13:29:32]</t>
  </si>
  <si>
    <t>[13:29:33]</t>
  </si>
  <si>
    <t>[13:29:41]</t>
  </si>
  <si>
    <t>[13:29:42]</t>
  </si>
  <si>
    <t>[13:29:50]</t>
  </si>
  <si>
    <t>[13:29:52]</t>
  </si>
  <si>
    <t>[13:29:53]</t>
  </si>
  <si>
    <t>[13:29:54]</t>
  </si>
  <si>
    <t>[13:29:55]</t>
  </si>
  <si>
    <t>[13:29:56]</t>
  </si>
  <si>
    <t>[13:29:58]</t>
  </si>
  <si>
    <t>[13:30:00]</t>
  </si>
  <si>
    <t>[13:30:01]</t>
  </si>
  <si>
    <t>[13:30:02]</t>
  </si>
  <si>
    <t>[13:30:03]</t>
  </si>
  <si>
    <t>[13:30:04]</t>
  </si>
  <si>
    <t>[13:30:05]</t>
  </si>
  <si>
    <t>[13:30:08]</t>
  </si>
  <si>
    <t>[13:30:09]</t>
  </si>
  <si>
    <t>[13:30:11]</t>
  </si>
  <si>
    <t>[13:30:13]</t>
  </si>
  <si>
    <t>[13:30:17]</t>
  </si>
  <si>
    <t>[13:30:18]</t>
  </si>
  <si>
    <t>[13:30:19]</t>
  </si>
  <si>
    <t>[13:30:21]</t>
  </si>
  <si>
    <t>[13:30:22]</t>
  </si>
  <si>
    <t>[13:30:24]</t>
  </si>
  <si>
    <t>[13:30:27]</t>
  </si>
  <si>
    <t>[13:30:30]</t>
  </si>
  <si>
    <t>[13:30:32]</t>
  </si>
  <si>
    <t>[13:30:33]</t>
  </si>
  <si>
    <t>[13:30:37]</t>
  </si>
  <si>
    <t>[13:30:38]</t>
  </si>
  <si>
    <t>[13:30:44]</t>
  </si>
  <si>
    <t>[13:30:46]</t>
  </si>
  <si>
    <t>[13:30:51]</t>
  </si>
  <si>
    <t>[13:30:58]</t>
  </si>
  <si>
    <t>[13:30:59]</t>
  </si>
  <si>
    <t>[13:31:00]</t>
  </si>
  <si>
    <t>[13:31:01]</t>
  </si>
  <si>
    <t>[13:31:08]</t>
  </si>
  <si>
    <t>[13:31:14]</t>
  </si>
  <si>
    <t>[13:31:15]</t>
  </si>
  <si>
    <t>[13:31:22]</t>
  </si>
  <si>
    <t>[13:31:23]</t>
  </si>
  <si>
    <t>[13:31:24]</t>
  </si>
  <si>
    <t>[13:31:27]</t>
  </si>
  <si>
    <t>[13:31:30]</t>
  </si>
  <si>
    <t>[13:31:32]</t>
  </si>
  <si>
    <t>[13:31:46]</t>
  </si>
  <si>
    <t>[13:32:00]</t>
  </si>
  <si>
    <t>[13:32:03]</t>
  </si>
  <si>
    <t>[13:32:04]</t>
  </si>
  <si>
    <t>[13:32:08]</t>
  </si>
  <si>
    <t>[13:32:14]</t>
  </si>
  <si>
    <t>[13:32:16]</t>
  </si>
  <si>
    <t>[13:32:23]</t>
  </si>
  <si>
    <t>[13:32:26]</t>
  </si>
  <si>
    <t>[13:32:33]</t>
  </si>
  <si>
    <t>[13:32:34]</t>
  </si>
  <si>
    <t>[13:32:35]</t>
  </si>
  <si>
    <t>[13:32:48]</t>
  </si>
  <si>
    <t>[13:32:49]</t>
  </si>
  <si>
    <t>[13:32:53]</t>
  </si>
  <si>
    <t>[13:32:57]</t>
  </si>
  <si>
    <t>[13:32:58]</t>
  </si>
  <si>
    <t>[13:33:00]</t>
  </si>
  <si>
    <t>[13:33:01]</t>
  </si>
  <si>
    <t>[13:33:14]</t>
  </si>
  <si>
    <t>[13:33:15]</t>
  </si>
  <si>
    <t>[13:33:16]</t>
  </si>
  <si>
    <t>[13:33:25]</t>
  </si>
  <si>
    <t>[13:33:27]</t>
  </si>
  <si>
    <t>[13:33:29]</t>
  </si>
  <si>
    <t>[13:33:34]</t>
  </si>
  <si>
    <t>[13:33:41]</t>
  </si>
  <si>
    <t>[13:33:42]</t>
  </si>
  <si>
    <t>[13:33:43]</t>
  </si>
  <si>
    <t>[13:33:44]</t>
  </si>
  <si>
    <t>[13:34:00]</t>
  </si>
  <si>
    <t>[13:34:11]</t>
  </si>
  <si>
    <t>[13:34:13]</t>
  </si>
  <si>
    <t>[13:34:14]</t>
  </si>
  <si>
    <t>[13:34:17]</t>
  </si>
  <si>
    <t>[13:34:19]</t>
  </si>
  <si>
    <t>[13:34:21]</t>
  </si>
  <si>
    <t>[13:34:22]</t>
  </si>
  <si>
    <t>[13:34:23]</t>
  </si>
  <si>
    <t>[13:34:24]</t>
  </si>
  <si>
    <t>[13:34:25]</t>
  </si>
  <si>
    <t>[13:34:26]</t>
  </si>
  <si>
    <t>[13:34:28]</t>
  </si>
  <si>
    <t>[13:34:38]</t>
  </si>
  <si>
    <t>[13:34:46]</t>
  </si>
  <si>
    <t>[13:34:47]</t>
  </si>
  <si>
    <t>[13:34:48]</t>
  </si>
  <si>
    <t>[13:34:52]</t>
  </si>
  <si>
    <t>[13:34:55]</t>
  </si>
  <si>
    <t>[13:34:56]</t>
  </si>
  <si>
    <t>[13:35:01]</t>
  </si>
  <si>
    <t>[13:35:02]</t>
  </si>
  <si>
    <t>[13:35:06]</t>
  </si>
  <si>
    <t>[13:35:08]</t>
  </si>
  <si>
    <t>[13:35:16]</t>
  </si>
  <si>
    <t>[13:35:20]</t>
  </si>
  <si>
    <t>[13:35:25]</t>
  </si>
  <si>
    <t>[13:35:27]</t>
  </si>
  <si>
    <t>[13:35:44]</t>
  </si>
  <si>
    <t>[13:35:46]</t>
  </si>
  <si>
    <t>[13:35:47]</t>
  </si>
  <si>
    <t>[13:35:57]</t>
  </si>
  <si>
    <t>[13:36:00]</t>
  </si>
  <si>
    <t>[13:36:11]</t>
  </si>
  <si>
    <t>[13:36:21]</t>
  </si>
  <si>
    <t>[13:36:22]</t>
  </si>
  <si>
    <t>[13:36:30]</t>
  </si>
  <si>
    <t>[13:36:33]</t>
  </si>
  <si>
    <t>[13:36:35]</t>
  </si>
  <si>
    <t>[13:36:36]</t>
  </si>
  <si>
    <t>[13:36:37]</t>
  </si>
  <si>
    <t>[13:36:58]</t>
  </si>
  <si>
    <t>[13:36:59]</t>
  </si>
  <si>
    <t>[13:37:01]</t>
  </si>
  <si>
    <t>[13:37:05]</t>
  </si>
  <si>
    <t>[13:37:06]</t>
  </si>
  <si>
    <t>[13:37:20]</t>
  </si>
  <si>
    <t>[13:37:22]</t>
  </si>
  <si>
    <t>[13:37:24]</t>
  </si>
  <si>
    <t>[13:37:25]</t>
  </si>
  <si>
    <t>[13:37:26]</t>
  </si>
  <si>
    <t>[13:37:27]</t>
  </si>
  <si>
    <t>[13:37:28]</t>
  </si>
  <si>
    <t>[13:37:29]</t>
  </si>
  <si>
    <t>[13:37:30]</t>
  </si>
  <si>
    <t>[13:37:33]</t>
  </si>
  <si>
    <t>[13:37:36]</t>
  </si>
  <si>
    <t>[13:37:38]</t>
  </si>
  <si>
    <t>[13:37:40]</t>
  </si>
  <si>
    <t>[13:37:41]</t>
  </si>
  <si>
    <t>[13:37:46]</t>
  </si>
  <si>
    <t>[13:37:48]</t>
  </si>
  <si>
    <t>[13:37:49]</t>
  </si>
  <si>
    <t>[13:37:50]</t>
  </si>
  <si>
    <t>[13:38:00]</t>
  </si>
  <si>
    <t>[13:38:01]</t>
  </si>
  <si>
    <t>[13:38:02]</t>
  </si>
  <si>
    <t>[13:38:07]</t>
  </si>
  <si>
    <t>[13:38:08]</t>
  </si>
  <si>
    <t>[13:38:12]</t>
  </si>
  <si>
    <t>[13:38:17]</t>
  </si>
  <si>
    <t>[13:38:18]</t>
  </si>
  <si>
    <t>[13:38:20]</t>
  </si>
  <si>
    <t>[13:38:37]</t>
  </si>
  <si>
    <t>[13:38:40]</t>
  </si>
  <si>
    <t>[13:38:48]</t>
  </si>
  <si>
    <t>[13:39:00]</t>
  </si>
  <si>
    <t>[13:39:01]</t>
  </si>
  <si>
    <t>[13:39:03]</t>
  </si>
  <si>
    <t>[13:39:16]</t>
  </si>
  <si>
    <t>[13:39:19]</t>
  </si>
  <si>
    <t>[13:39:20]</t>
  </si>
  <si>
    <t>[13:39:23]</t>
  </si>
  <si>
    <t>[13:39:25]</t>
  </si>
  <si>
    <t>[13:39:28]</t>
  </si>
  <si>
    <t>[13:39:30]</t>
  </si>
  <si>
    <t>[13:39:37]</t>
  </si>
  <si>
    <t>[13:39:40]</t>
  </si>
  <si>
    <t>[13:39:44]</t>
  </si>
  <si>
    <t>[13:39:50]</t>
  </si>
  <si>
    <t>[13:39:51]</t>
  </si>
  <si>
    <t>[13:39:55]</t>
  </si>
  <si>
    <t>[13:39:57]</t>
  </si>
  <si>
    <t>[13:39:58]</t>
  </si>
  <si>
    <t>[13:39:59]</t>
  </si>
  <si>
    <t>[13:40:01]</t>
  </si>
  <si>
    <t>[13:40:02]</t>
  </si>
  <si>
    <t>[13:40:07]</t>
  </si>
  <si>
    <t>[13:40:08]</t>
  </si>
  <si>
    <t>[13:40:11]</t>
  </si>
  <si>
    <t>[13:40:12]</t>
  </si>
  <si>
    <t>[13:40:18]</t>
  </si>
  <si>
    <t>[13:40:20]</t>
  </si>
  <si>
    <t>[13:40:28]</t>
  </si>
  <si>
    <t>[13:40:29]</t>
  </si>
  <si>
    <t>[13:40:30]</t>
  </si>
  <si>
    <t>[13:40:31]</t>
  </si>
  <si>
    <t>[13:40:32]</t>
  </si>
  <si>
    <t>[13:40:39]</t>
  </si>
  <si>
    <t>[13:40:40]</t>
  </si>
  <si>
    <t>[13:40:41]</t>
  </si>
  <si>
    <t>[13:40:51]</t>
  </si>
  <si>
    <t>[13:40:52]</t>
  </si>
  <si>
    <t>[13:41:00]</t>
  </si>
  <si>
    <t>[13:41:08]</t>
  </si>
  <si>
    <t>[13:41:10]</t>
  </si>
  <si>
    <t>[13:41:11]</t>
  </si>
  <si>
    <t>[13:41:12]</t>
  </si>
  <si>
    <t>[13:41:14]</t>
  </si>
  <si>
    <t>[13:41:15]</t>
  </si>
  <si>
    <t>[13:41:18]</t>
  </si>
  <si>
    <t>[13:41:19]</t>
  </si>
  <si>
    <t>[13:41:20]</t>
  </si>
  <si>
    <t>[13:41:21]</t>
  </si>
  <si>
    <t>[13:41:24]</t>
  </si>
  <si>
    <t>[13:41:27]</t>
  </si>
  <si>
    <t>[13:41:35]</t>
  </si>
  <si>
    <t>[13:41:40]</t>
  </si>
  <si>
    <t>[13:41:41]</t>
  </si>
  <si>
    <t>[13:41:44]</t>
  </si>
  <si>
    <t>[13:41:45]</t>
  </si>
  <si>
    <t>[13:41:54]</t>
  </si>
  <si>
    <t>[13:41:58]</t>
  </si>
  <si>
    <t>[13:41:59]</t>
  </si>
  <si>
    <t>[13:42:00]</t>
  </si>
  <si>
    <t>[13:42:01]</t>
  </si>
  <si>
    <t>[13:42:02]</t>
  </si>
  <si>
    <t>[13:42:09]</t>
  </si>
  <si>
    <t>[13:42:10]</t>
  </si>
  <si>
    <t>[13:42:20]</t>
  </si>
  <si>
    <t>[13:42:24]</t>
  </si>
  <si>
    <t>[13:42:25]</t>
  </si>
  <si>
    <t>[13:42:40]</t>
  </si>
  <si>
    <t>[13:42:42]</t>
  </si>
  <si>
    <t>[13:42:43]</t>
  </si>
  <si>
    <t>[13:42:44]</t>
  </si>
  <si>
    <t>[13:42:46]</t>
  </si>
  <si>
    <t>[13:42:52]</t>
  </si>
  <si>
    <t>[13:42:58]</t>
  </si>
  <si>
    <t>[13:42:59]</t>
  </si>
  <si>
    <t>[13:43:00]</t>
  </si>
  <si>
    <t>[13:43:02]</t>
  </si>
  <si>
    <t>[13:43:03]</t>
  </si>
  <si>
    <t>[13:43:04]</t>
  </si>
  <si>
    <t>[13:43:06]</t>
  </si>
  <si>
    <t>[13:43:09]</t>
  </si>
  <si>
    <t>[13:43:10]</t>
  </si>
  <si>
    <t>[13:43:11]</t>
  </si>
  <si>
    <t>[13:43:13]</t>
  </si>
  <si>
    <t>[13:43:14]</t>
  </si>
  <si>
    <t>[13:43:15]</t>
  </si>
  <si>
    <t>[13:43:19]</t>
  </si>
  <si>
    <t>[13:43:22]</t>
  </si>
  <si>
    <t>[13:43:23]</t>
  </si>
  <si>
    <t>[13:43:26]</t>
  </si>
  <si>
    <t>[13:43:27]</t>
  </si>
  <si>
    <t>[13:43:35]</t>
  </si>
  <si>
    <t>[13:43:41]</t>
  </si>
  <si>
    <t>[13:43:52]</t>
  </si>
  <si>
    <t>[13:43:54]</t>
  </si>
  <si>
    <t>[13:43:58]</t>
  </si>
  <si>
    <t>[13:44:00]</t>
  </si>
  <si>
    <t>[13:44:02]</t>
  </si>
  <si>
    <t>[13:44:03]</t>
  </si>
  <si>
    <t>[13:44:07]</t>
  </si>
  <si>
    <t>[13:44:08]</t>
  </si>
  <si>
    <t>[13:44:09]</t>
  </si>
  <si>
    <t>[13:44:10]</t>
  </si>
  <si>
    <t>[13:44:11]</t>
  </si>
  <si>
    <t>[13:44:12]</t>
  </si>
  <si>
    <t>[13:44:14]</t>
  </si>
  <si>
    <t>[13:44:15]</t>
  </si>
  <si>
    <t>[13:44:16]</t>
  </si>
  <si>
    <t>[13:44:17]</t>
  </si>
  <si>
    <t>[13:44:18]</t>
  </si>
  <si>
    <t>[13:44:19]</t>
  </si>
  <si>
    <t>[13:44:20]</t>
  </si>
  <si>
    <t>[13:44:22]</t>
  </si>
  <si>
    <t>[13:44:23]</t>
  </si>
  <si>
    <t>[13:44:25]</t>
  </si>
  <si>
    <t>[13:44:26]</t>
  </si>
  <si>
    <t>[13:44:27]</t>
  </si>
  <si>
    <t>[13:44:28]</t>
  </si>
  <si>
    <t>[13:44:29]</t>
  </si>
  <si>
    <t>[13:44:30]</t>
  </si>
  <si>
    <t>[13:44:31]</t>
  </si>
  <si>
    <t>[13:44:37]</t>
  </si>
  <si>
    <t>[13:44:38]</t>
  </si>
  <si>
    <t>[13:44:39]</t>
  </si>
  <si>
    <t>[13:44:40]</t>
  </si>
  <si>
    <t>[13:44:41]</t>
  </si>
  <si>
    <t>[13:44:42]</t>
  </si>
  <si>
    <t>[13:44:43]</t>
  </si>
  <si>
    <t>[13:44:45]</t>
  </si>
  <si>
    <t>[13:44:46]</t>
  </si>
  <si>
    <t>[13:44:47]</t>
  </si>
  <si>
    <t>[13:44:48]</t>
  </si>
  <si>
    <t>[13:44:49]</t>
  </si>
  <si>
    <t>[13:44:50]</t>
  </si>
  <si>
    <t>[13:44:52]</t>
  </si>
  <si>
    <t>[13:44:53]</t>
  </si>
  <si>
    <t>[13:44:54]</t>
  </si>
  <si>
    <t>[13:44:55]</t>
  </si>
  <si>
    <t>[13:44:57]</t>
  </si>
  <si>
    <t>[13:44:58]</t>
  </si>
  <si>
    <t>[13:44:59]</t>
  </si>
</sst>
</file>

<file path=xl/styles.xml><?xml version="1.0" encoding="utf-8"?>
<styleSheet xmlns="http://schemas.openxmlformats.org/spreadsheetml/2006/main">
  <numFmts count="1">
    <numFmt numFmtId="176" formatCode="0_ 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plotArea>
      <c:layout/>
      <c:barChart>
        <c:barDir val="col"/>
        <c:grouping val="clustered"/>
        <c:ser>
          <c:idx val="0"/>
          <c:order val="0"/>
          <c:tx>
            <c:v>v</c:v>
          </c:tx>
          <c:spPr>
            <a:ln w="28575">
              <a:noFill/>
            </a:ln>
          </c:spPr>
          <c:cat>
            <c:strRef>
              <c:f>K!$A$1:$A$31</c:f>
              <c:strCache>
                <c:ptCount val="31"/>
                <c:pt idx="0">
                  <c:v>[08:45:07]</c:v>
                </c:pt>
                <c:pt idx="1">
                  <c:v>[09:02:05]</c:v>
                </c:pt>
                <c:pt idx="2">
                  <c:v>[09:11:10]</c:v>
                </c:pt>
                <c:pt idx="3">
                  <c:v>[09:15:21]</c:v>
                </c:pt>
                <c:pt idx="4">
                  <c:v>[09:25:59]</c:v>
                </c:pt>
                <c:pt idx="5">
                  <c:v>[09:31:12]</c:v>
                </c:pt>
                <c:pt idx="6">
                  <c:v>[09:41:10]</c:v>
                </c:pt>
                <c:pt idx="7">
                  <c:v>[09:59:07]</c:v>
                </c:pt>
                <c:pt idx="8">
                  <c:v>[09:59:10]</c:v>
                </c:pt>
                <c:pt idx="9">
                  <c:v>[09:59:39]</c:v>
                </c:pt>
                <c:pt idx="10">
                  <c:v>[10:25:34]</c:v>
                </c:pt>
                <c:pt idx="11">
                  <c:v>[10:39:56]</c:v>
                </c:pt>
                <c:pt idx="12">
                  <c:v>[10:45:01]</c:v>
                </c:pt>
                <c:pt idx="13">
                  <c:v>[10:58:07]</c:v>
                </c:pt>
                <c:pt idx="14">
                  <c:v>[10:58:09]</c:v>
                </c:pt>
                <c:pt idx="15">
                  <c:v>[11:00:00]</c:v>
                </c:pt>
                <c:pt idx="16">
                  <c:v>[11:00:23]</c:v>
                </c:pt>
                <c:pt idx="17">
                  <c:v>[11:51:17]</c:v>
                </c:pt>
                <c:pt idx="18">
                  <c:v>[12:10:18]</c:v>
                </c:pt>
                <c:pt idx="19">
                  <c:v>[12:30:01]</c:v>
                </c:pt>
                <c:pt idx="20">
                  <c:v>[13:00:43]</c:v>
                </c:pt>
                <c:pt idx="21">
                  <c:v>[13:00:45]</c:v>
                </c:pt>
                <c:pt idx="22">
                  <c:v>[13:00:46]</c:v>
                </c:pt>
                <c:pt idx="23">
                  <c:v>[13:00:47]</c:v>
                </c:pt>
                <c:pt idx="24">
                  <c:v>[13:01:01]</c:v>
                </c:pt>
                <c:pt idx="25">
                  <c:v>[13:01:51]</c:v>
                </c:pt>
                <c:pt idx="26">
                  <c:v>[13:05:21]</c:v>
                </c:pt>
                <c:pt idx="27">
                  <c:v>[13:35:20]</c:v>
                </c:pt>
                <c:pt idx="28">
                  <c:v>[13:39:59]</c:v>
                </c:pt>
                <c:pt idx="29">
                  <c:v>[13:40:41]</c:v>
                </c:pt>
                <c:pt idx="30">
                  <c:v>[13:44:59]</c:v>
                </c:pt>
              </c:strCache>
            </c:strRef>
          </c:cat>
          <c:val>
            <c:numRef>
              <c:f>K!$F$1:$F$31</c:f>
              <c:numCache>
                <c:formatCode>General</c:formatCode>
                <c:ptCount val="31"/>
                <c:pt idx="0">
                  <c:v>516</c:v>
                </c:pt>
                <c:pt idx="1">
                  <c:v>1087</c:v>
                </c:pt>
                <c:pt idx="2">
                  <c:v>1655</c:v>
                </c:pt>
                <c:pt idx="3">
                  <c:v>1837</c:v>
                </c:pt>
                <c:pt idx="4">
                  <c:v>3264</c:v>
                </c:pt>
                <c:pt idx="5">
                  <c:v>3447</c:v>
                </c:pt>
                <c:pt idx="6">
                  <c:v>3106</c:v>
                </c:pt>
                <c:pt idx="7">
                  <c:v>3693</c:v>
                </c:pt>
                <c:pt idx="8">
                  <c:v>4268</c:v>
                </c:pt>
                <c:pt idx="9">
                  <c:v>4577</c:v>
                </c:pt>
                <c:pt idx="10">
                  <c:v>5251</c:v>
                </c:pt>
                <c:pt idx="11">
                  <c:v>6046</c:v>
                </c:pt>
                <c:pt idx="12">
                  <c:v>7450</c:v>
                </c:pt>
                <c:pt idx="13">
                  <c:v>9775</c:v>
                </c:pt>
                <c:pt idx="14">
                  <c:v>9929</c:v>
                </c:pt>
                <c:pt idx="15">
                  <c:v>10246</c:v>
                </c:pt>
                <c:pt idx="16">
                  <c:v>10410</c:v>
                </c:pt>
                <c:pt idx="17">
                  <c:v>9853</c:v>
                </c:pt>
                <c:pt idx="18">
                  <c:v>9488</c:v>
                </c:pt>
                <c:pt idx="19">
                  <c:v>9355</c:v>
                </c:pt>
                <c:pt idx="20">
                  <c:v>9037</c:v>
                </c:pt>
                <c:pt idx="21">
                  <c:v>8886</c:v>
                </c:pt>
                <c:pt idx="22">
                  <c:v>8579</c:v>
                </c:pt>
                <c:pt idx="23">
                  <c:v>8270</c:v>
                </c:pt>
                <c:pt idx="24">
                  <c:v>7894</c:v>
                </c:pt>
                <c:pt idx="25">
                  <c:v>7199</c:v>
                </c:pt>
                <c:pt idx="26">
                  <c:v>6845</c:v>
                </c:pt>
                <c:pt idx="27">
                  <c:v>6360</c:v>
                </c:pt>
                <c:pt idx="28">
                  <c:v>6635</c:v>
                </c:pt>
                <c:pt idx="29">
                  <c:v>6615</c:v>
                </c:pt>
                <c:pt idx="30">
                  <c:v>6923</c:v>
                </c:pt>
              </c:numCache>
            </c:numRef>
          </c:val>
        </c:ser>
        <c:axId val="109777664"/>
        <c:axId val="109779200"/>
      </c:barChart>
      <c:stockChart>
        <c:ser>
          <c:idx val="1"/>
          <c:order val="1"/>
          <c:tx>
            <c:v>o</c:v>
          </c:tx>
          <c:spPr>
            <a:ln w="28575">
              <a:noFill/>
            </a:ln>
          </c:spPr>
          <c:marker>
            <c:symbol val="none"/>
          </c:marker>
          <c:val>
            <c:numRef>
              <c:f>K!$H$1:$H$31</c:f>
              <c:numCache>
                <c:formatCode>General</c:formatCode>
                <c:ptCount val="31"/>
                <c:pt idx="0">
                  <c:v>8058</c:v>
                </c:pt>
                <c:pt idx="1">
                  <c:v>8068</c:v>
                </c:pt>
                <c:pt idx="2">
                  <c:v>8082</c:v>
                </c:pt>
                <c:pt idx="3">
                  <c:v>8081</c:v>
                </c:pt>
                <c:pt idx="4">
                  <c:v>8083</c:v>
                </c:pt>
                <c:pt idx="5">
                  <c:v>8094</c:v>
                </c:pt>
                <c:pt idx="6">
                  <c:v>8085</c:v>
                </c:pt>
                <c:pt idx="7">
                  <c:v>8081</c:v>
                </c:pt>
                <c:pt idx="8">
                  <c:v>8097</c:v>
                </c:pt>
                <c:pt idx="9">
                  <c:v>8098</c:v>
                </c:pt>
                <c:pt idx="10">
                  <c:v>8101</c:v>
                </c:pt>
                <c:pt idx="11">
                  <c:v>8106</c:v>
                </c:pt>
                <c:pt idx="12">
                  <c:v>8109</c:v>
                </c:pt>
                <c:pt idx="13">
                  <c:v>8123</c:v>
                </c:pt>
                <c:pt idx="14">
                  <c:v>8140</c:v>
                </c:pt>
                <c:pt idx="15">
                  <c:v>8139</c:v>
                </c:pt>
                <c:pt idx="16">
                  <c:v>8143</c:v>
                </c:pt>
                <c:pt idx="17">
                  <c:v>8145</c:v>
                </c:pt>
                <c:pt idx="18">
                  <c:v>8132</c:v>
                </c:pt>
                <c:pt idx="19">
                  <c:v>8139</c:v>
                </c:pt>
                <c:pt idx="20">
                  <c:v>8131</c:v>
                </c:pt>
                <c:pt idx="21">
                  <c:v>8132</c:v>
                </c:pt>
                <c:pt idx="22">
                  <c:v>8129</c:v>
                </c:pt>
                <c:pt idx="23">
                  <c:v>8127</c:v>
                </c:pt>
                <c:pt idx="24">
                  <c:v>8126</c:v>
                </c:pt>
                <c:pt idx="25">
                  <c:v>8122</c:v>
                </c:pt>
                <c:pt idx="26">
                  <c:v>8115</c:v>
                </c:pt>
                <c:pt idx="27">
                  <c:v>8120</c:v>
                </c:pt>
                <c:pt idx="28">
                  <c:v>8123</c:v>
                </c:pt>
                <c:pt idx="29">
                  <c:v>8122</c:v>
                </c:pt>
                <c:pt idx="30">
                  <c:v>8126</c:v>
                </c:pt>
              </c:numCache>
            </c:numRef>
          </c:val>
        </c:ser>
        <c:ser>
          <c:idx val="2"/>
          <c:order val="2"/>
          <c:tx>
            <c:v>h</c:v>
          </c:tx>
          <c:spPr>
            <a:ln w="28575">
              <a:noFill/>
            </a:ln>
          </c:spPr>
          <c:marker>
            <c:symbol val="none"/>
          </c:marker>
          <c:val>
            <c:numRef>
              <c:f>K!$I$1:$I$31</c:f>
              <c:numCache>
                <c:formatCode>General</c:formatCode>
                <c:ptCount val="31"/>
                <c:pt idx="0">
                  <c:v>8067</c:v>
                </c:pt>
                <c:pt idx="1">
                  <c:v>8079</c:v>
                </c:pt>
                <c:pt idx="2">
                  <c:v>8082</c:v>
                </c:pt>
                <c:pt idx="3">
                  <c:v>8082</c:v>
                </c:pt>
                <c:pt idx="4">
                  <c:v>8094</c:v>
                </c:pt>
                <c:pt idx="5">
                  <c:v>8095</c:v>
                </c:pt>
                <c:pt idx="6">
                  <c:v>8093</c:v>
                </c:pt>
                <c:pt idx="7">
                  <c:v>8093</c:v>
                </c:pt>
                <c:pt idx="8">
                  <c:v>8097</c:v>
                </c:pt>
                <c:pt idx="9">
                  <c:v>8099</c:v>
                </c:pt>
                <c:pt idx="10">
                  <c:v>8103</c:v>
                </c:pt>
                <c:pt idx="11">
                  <c:v>8107</c:v>
                </c:pt>
                <c:pt idx="12">
                  <c:v>8115</c:v>
                </c:pt>
                <c:pt idx="13">
                  <c:v>8138</c:v>
                </c:pt>
                <c:pt idx="14">
                  <c:v>8140</c:v>
                </c:pt>
                <c:pt idx="15">
                  <c:v>8144</c:v>
                </c:pt>
                <c:pt idx="16">
                  <c:v>8144</c:v>
                </c:pt>
                <c:pt idx="17">
                  <c:v>8145</c:v>
                </c:pt>
                <c:pt idx="18">
                  <c:v>8138</c:v>
                </c:pt>
                <c:pt idx="19">
                  <c:v>8141</c:v>
                </c:pt>
                <c:pt idx="20">
                  <c:v>8138</c:v>
                </c:pt>
                <c:pt idx="21">
                  <c:v>8132</c:v>
                </c:pt>
                <c:pt idx="22">
                  <c:v>8129</c:v>
                </c:pt>
                <c:pt idx="23">
                  <c:v>8127</c:v>
                </c:pt>
                <c:pt idx="24">
                  <c:v>8127</c:v>
                </c:pt>
                <c:pt idx="25">
                  <c:v>8125</c:v>
                </c:pt>
                <c:pt idx="26">
                  <c:v>8123</c:v>
                </c:pt>
                <c:pt idx="27">
                  <c:v>8125</c:v>
                </c:pt>
                <c:pt idx="28">
                  <c:v>8126</c:v>
                </c:pt>
                <c:pt idx="29">
                  <c:v>8125</c:v>
                </c:pt>
                <c:pt idx="30">
                  <c:v>8131</c:v>
                </c:pt>
              </c:numCache>
            </c:numRef>
          </c:val>
        </c:ser>
        <c:ser>
          <c:idx val="3"/>
          <c:order val="3"/>
          <c:tx>
            <c:v>l</c:v>
          </c:tx>
          <c:spPr>
            <a:ln w="28575">
              <a:noFill/>
            </a:ln>
          </c:spPr>
          <c:marker>
            <c:symbol val="none"/>
          </c:marker>
          <c:val>
            <c:numRef>
              <c:f>K!$J$1:$J$31</c:f>
              <c:numCache>
                <c:formatCode>General</c:formatCode>
                <c:ptCount val="31"/>
                <c:pt idx="0">
                  <c:v>8058</c:v>
                </c:pt>
                <c:pt idx="1">
                  <c:v>8062</c:v>
                </c:pt>
                <c:pt idx="2">
                  <c:v>8066</c:v>
                </c:pt>
                <c:pt idx="3">
                  <c:v>8072</c:v>
                </c:pt>
                <c:pt idx="4">
                  <c:v>8079</c:v>
                </c:pt>
                <c:pt idx="5">
                  <c:v>8086</c:v>
                </c:pt>
                <c:pt idx="6">
                  <c:v>8083</c:v>
                </c:pt>
                <c:pt idx="7">
                  <c:v>8080</c:v>
                </c:pt>
                <c:pt idx="8">
                  <c:v>8097</c:v>
                </c:pt>
                <c:pt idx="9">
                  <c:v>8094</c:v>
                </c:pt>
                <c:pt idx="10">
                  <c:v>8090</c:v>
                </c:pt>
                <c:pt idx="11">
                  <c:v>8099</c:v>
                </c:pt>
                <c:pt idx="12">
                  <c:v>8106</c:v>
                </c:pt>
                <c:pt idx="13">
                  <c:v>8114</c:v>
                </c:pt>
                <c:pt idx="14">
                  <c:v>8140</c:v>
                </c:pt>
                <c:pt idx="15">
                  <c:v>8138</c:v>
                </c:pt>
                <c:pt idx="16">
                  <c:v>8142</c:v>
                </c:pt>
                <c:pt idx="17">
                  <c:v>8133</c:v>
                </c:pt>
                <c:pt idx="18">
                  <c:v>8129</c:v>
                </c:pt>
                <c:pt idx="19">
                  <c:v>8132</c:v>
                </c:pt>
                <c:pt idx="20">
                  <c:v>8130</c:v>
                </c:pt>
                <c:pt idx="21">
                  <c:v>8132</c:v>
                </c:pt>
                <c:pt idx="22">
                  <c:v>8129</c:v>
                </c:pt>
                <c:pt idx="23">
                  <c:v>8127</c:v>
                </c:pt>
                <c:pt idx="24">
                  <c:v>8123</c:v>
                </c:pt>
                <c:pt idx="25">
                  <c:v>8116</c:v>
                </c:pt>
                <c:pt idx="26">
                  <c:v>8115</c:v>
                </c:pt>
                <c:pt idx="27">
                  <c:v>8112</c:v>
                </c:pt>
                <c:pt idx="28">
                  <c:v>8123</c:v>
                </c:pt>
                <c:pt idx="29">
                  <c:v>8122</c:v>
                </c:pt>
                <c:pt idx="30">
                  <c:v>8125</c:v>
                </c:pt>
              </c:numCache>
            </c:numRef>
          </c:val>
        </c:ser>
        <c:ser>
          <c:idx val="4"/>
          <c:order val="4"/>
          <c:tx>
            <c:v>c</c:v>
          </c:tx>
          <c:spPr>
            <a:ln w="28575">
              <a:noFill/>
            </a:ln>
          </c:spPr>
          <c:marker>
            <c:symbol val="none"/>
          </c:marker>
          <c:val>
            <c:numRef>
              <c:f>K!$K$1:$K$31</c:f>
              <c:numCache>
                <c:formatCode>0_ </c:formatCode>
                <c:ptCount val="31"/>
                <c:pt idx="0">
                  <c:v>8067</c:v>
                </c:pt>
                <c:pt idx="1">
                  <c:v>8079</c:v>
                </c:pt>
                <c:pt idx="2">
                  <c:v>8080</c:v>
                </c:pt>
                <c:pt idx="3">
                  <c:v>8080</c:v>
                </c:pt>
                <c:pt idx="4">
                  <c:v>8093</c:v>
                </c:pt>
                <c:pt idx="5">
                  <c:v>8086</c:v>
                </c:pt>
                <c:pt idx="6">
                  <c:v>8083</c:v>
                </c:pt>
                <c:pt idx="7">
                  <c:v>8093</c:v>
                </c:pt>
                <c:pt idx="8">
                  <c:v>8097</c:v>
                </c:pt>
                <c:pt idx="9">
                  <c:v>8099</c:v>
                </c:pt>
                <c:pt idx="10">
                  <c:v>8101</c:v>
                </c:pt>
                <c:pt idx="11">
                  <c:v>8107</c:v>
                </c:pt>
                <c:pt idx="12">
                  <c:v>8115</c:v>
                </c:pt>
                <c:pt idx="13">
                  <c:v>8138</c:v>
                </c:pt>
                <c:pt idx="14">
                  <c:v>8140</c:v>
                </c:pt>
                <c:pt idx="15">
                  <c:v>8144</c:v>
                </c:pt>
                <c:pt idx="16">
                  <c:v>8144</c:v>
                </c:pt>
                <c:pt idx="17">
                  <c:v>8133</c:v>
                </c:pt>
                <c:pt idx="18">
                  <c:v>8138</c:v>
                </c:pt>
                <c:pt idx="19">
                  <c:v>8132</c:v>
                </c:pt>
                <c:pt idx="20">
                  <c:v>8133</c:v>
                </c:pt>
                <c:pt idx="21">
                  <c:v>8132</c:v>
                </c:pt>
                <c:pt idx="22">
                  <c:v>8129</c:v>
                </c:pt>
                <c:pt idx="23">
                  <c:v>8127</c:v>
                </c:pt>
                <c:pt idx="24">
                  <c:v>8123</c:v>
                </c:pt>
                <c:pt idx="25">
                  <c:v>8116</c:v>
                </c:pt>
                <c:pt idx="26">
                  <c:v>8119</c:v>
                </c:pt>
                <c:pt idx="27">
                  <c:v>8122</c:v>
                </c:pt>
                <c:pt idx="28">
                  <c:v>8123</c:v>
                </c:pt>
                <c:pt idx="29">
                  <c:v>8125</c:v>
                </c:pt>
                <c:pt idx="30">
                  <c:v>8129</c:v>
                </c:pt>
              </c:numCache>
            </c:numRef>
          </c:val>
        </c:ser>
        <c:hiLowLines/>
        <c:upDownBars>
          <c:gapWidth val="150"/>
          <c:upBars/>
          <c:downBars/>
        </c:upDownBars>
        <c:axId val="115807744"/>
        <c:axId val="115806208"/>
      </c:stockChart>
      <c:catAx>
        <c:axId val="109777664"/>
        <c:scaling>
          <c:orientation val="minMax"/>
        </c:scaling>
        <c:axPos val="b"/>
        <c:tickLblPos val="nextTo"/>
        <c:crossAx val="109779200"/>
        <c:crosses val="autoZero"/>
        <c:auto val="1"/>
        <c:lblAlgn val="ctr"/>
        <c:lblOffset val="100"/>
      </c:catAx>
      <c:valAx>
        <c:axId val="109779200"/>
        <c:scaling>
          <c:orientation val="minMax"/>
        </c:scaling>
        <c:axPos val="l"/>
        <c:majorGridlines/>
        <c:numFmt formatCode="General" sourceLinked="1"/>
        <c:tickLblPos val="nextTo"/>
        <c:crossAx val="109777664"/>
        <c:crosses val="autoZero"/>
        <c:crossBetween val="between"/>
      </c:valAx>
      <c:valAx>
        <c:axId val="115806208"/>
        <c:scaling>
          <c:orientation val="minMax"/>
        </c:scaling>
        <c:axPos val="r"/>
        <c:numFmt formatCode="General" sourceLinked="1"/>
        <c:tickLblPos val="nextTo"/>
        <c:crossAx val="115807744"/>
        <c:crosses val="max"/>
        <c:crossBetween val="between"/>
      </c:valAx>
      <c:catAx>
        <c:axId val="115807744"/>
        <c:scaling>
          <c:orientation val="minMax"/>
        </c:scaling>
        <c:delete val="1"/>
        <c:axPos val="b"/>
        <c:tickLblPos val="nextTo"/>
        <c:crossAx val="115806208"/>
        <c:crosses val="autoZero"/>
        <c:auto val="1"/>
        <c:lblAlgn val="ctr"/>
        <c:lblOffset val="100"/>
      </c:catAx>
    </c:plotArea>
    <c:legend>
      <c:legendPos val="r"/>
      <c:layout/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228600</xdr:colOff>
      <xdr:row>5</xdr:row>
      <xdr:rowOff>28575</xdr:rowOff>
    </xdr:from>
    <xdr:to>
      <xdr:col>20</xdr:col>
      <xdr:colOff>381000</xdr:colOff>
      <xdr:row>18</xdr:row>
      <xdr:rowOff>47625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tabSelected="1" workbookViewId="0">
      <selection activeCell="Q23" sqref="Q23"/>
    </sheetView>
  </sheetViews>
  <sheetFormatPr defaultRowHeight="16.5"/>
  <cols>
    <col min="2" max="5" width="0.5" customWidth="1"/>
    <col min="7" max="7" width="0.625" customWidth="1"/>
    <col min="12" max="15" width="1" customWidth="1"/>
  </cols>
  <sheetData>
    <row r="1" spans="1:15">
      <c r="A1" s="1" t="s">
        <v>7</v>
      </c>
      <c r="B1" s="2">
        <v>8067</v>
      </c>
      <c r="C1" s="2"/>
      <c r="D1">
        <v>0</v>
      </c>
      <c r="F1">
        <v>516</v>
      </c>
      <c r="G1" s="2">
        <v>1</v>
      </c>
      <c r="H1">
        <v>8058</v>
      </c>
      <c r="I1">
        <v>8067</v>
      </c>
      <c r="J1">
        <v>8058</v>
      </c>
      <c r="K1" s="2">
        <v>8067</v>
      </c>
      <c r="L1" s="2"/>
      <c r="M1">
        <v>8058</v>
      </c>
      <c r="N1">
        <v>60.266666666666666</v>
      </c>
      <c r="O1" s="2">
        <v>8067</v>
      </c>
    </row>
    <row r="2" spans="1:15">
      <c r="A2" s="1" t="s">
        <v>417</v>
      </c>
      <c r="B2" s="2">
        <v>8079</v>
      </c>
      <c r="C2" s="2"/>
      <c r="D2">
        <v>0</v>
      </c>
      <c r="F2">
        <v>1087</v>
      </c>
      <c r="G2" s="2">
        <v>1</v>
      </c>
      <c r="H2">
        <v>8068</v>
      </c>
      <c r="I2">
        <v>8079</v>
      </c>
      <c r="J2">
        <v>8062</v>
      </c>
      <c r="K2" s="2">
        <v>8079</v>
      </c>
      <c r="L2" s="2"/>
      <c r="M2">
        <v>8068</v>
      </c>
      <c r="N2">
        <v>1173.5</v>
      </c>
      <c r="O2" s="2">
        <v>8079</v>
      </c>
    </row>
    <row r="3" spans="1:15">
      <c r="A3" s="1" t="s">
        <v>641</v>
      </c>
      <c r="B3" s="2">
        <v>8080</v>
      </c>
      <c r="C3" s="2"/>
      <c r="D3">
        <v>0</v>
      </c>
      <c r="F3">
        <v>1655</v>
      </c>
      <c r="G3" s="2">
        <v>1</v>
      </c>
      <c r="H3">
        <v>8082</v>
      </c>
      <c r="I3">
        <v>8082</v>
      </c>
      <c r="J3">
        <v>8066</v>
      </c>
      <c r="K3" s="2">
        <v>8080</v>
      </c>
      <c r="L3" s="2"/>
      <c r="M3">
        <v>8082</v>
      </c>
      <c r="N3">
        <v>276.66666666666663</v>
      </c>
      <c r="O3" s="2">
        <v>8080</v>
      </c>
    </row>
    <row r="4" spans="1:15">
      <c r="A4" s="1" t="s">
        <v>718</v>
      </c>
      <c r="B4" s="2">
        <v>8080</v>
      </c>
      <c r="C4" s="2"/>
      <c r="D4">
        <v>0</v>
      </c>
      <c r="F4">
        <v>1837</v>
      </c>
      <c r="G4" s="2">
        <v>1</v>
      </c>
      <c r="H4">
        <v>8081</v>
      </c>
      <c r="I4">
        <v>8082</v>
      </c>
      <c r="J4">
        <v>8072</v>
      </c>
      <c r="K4" s="2">
        <v>8080</v>
      </c>
      <c r="L4" s="2"/>
      <c r="M4">
        <v>8081</v>
      </c>
      <c r="N4">
        <v>154.83333333333331</v>
      </c>
      <c r="O4" s="2">
        <v>8080</v>
      </c>
    </row>
    <row r="5" spans="1:15">
      <c r="A5" s="1" t="s">
        <v>1033</v>
      </c>
      <c r="B5" s="2">
        <v>8093</v>
      </c>
      <c r="C5" s="2"/>
      <c r="D5">
        <v>0</v>
      </c>
      <c r="F5">
        <v>3264</v>
      </c>
      <c r="G5" s="2">
        <v>1</v>
      </c>
      <c r="H5">
        <v>8083</v>
      </c>
      <c r="I5">
        <v>8094</v>
      </c>
      <c r="J5">
        <v>8079</v>
      </c>
      <c r="K5" s="2">
        <v>8093</v>
      </c>
      <c r="L5" s="2"/>
      <c r="M5">
        <v>8083</v>
      </c>
      <c r="N5">
        <v>730</v>
      </c>
      <c r="O5" s="2">
        <v>8093</v>
      </c>
    </row>
    <row r="6" spans="1:15">
      <c r="A6" s="1" t="s">
        <v>1136</v>
      </c>
      <c r="B6" s="2">
        <v>8086</v>
      </c>
      <c r="C6" s="2"/>
      <c r="D6">
        <v>0</v>
      </c>
      <c r="F6">
        <v>3447</v>
      </c>
      <c r="G6" s="2">
        <v>1</v>
      </c>
      <c r="H6">
        <v>8094</v>
      </c>
      <c r="I6">
        <v>8095</v>
      </c>
      <c r="J6">
        <v>8086</v>
      </c>
      <c r="K6" s="2">
        <v>8086</v>
      </c>
      <c r="L6" s="2"/>
      <c r="M6">
        <v>8094</v>
      </c>
      <c r="N6">
        <v>124.5</v>
      </c>
      <c r="O6" s="2">
        <v>8086</v>
      </c>
    </row>
    <row r="7" spans="1:15">
      <c r="A7" s="1" t="s">
        <v>1271</v>
      </c>
      <c r="B7" s="2">
        <v>8082</v>
      </c>
      <c r="C7" s="2"/>
      <c r="D7">
        <v>0</v>
      </c>
      <c r="F7">
        <v>3106</v>
      </c>
      <c r="G7" s="2">
        <v>1</v>
      </c>
      <c r="H7">
        <v>8085</v>
      </c>
      <c r="I7">
        <v>8093</v>
      </c>
      <c r="J7">
        <v>8083</v>
      </c>
      <c r="K7" s="2">
        <v>8083</v>
      </c>
      <c r="L7" s="2"/>
      <c r="M7">
        <v>8085</v>
      </c>
      <c r="N7">
        <v>126</v>
      </c>
      <c r="O7" s="2">
        <v>8083</v>
      </c>
    </row>
    <row r="8" spans="1:15">
      <c r="A8" s="1" t="s">
        <v>1483</v>
      </c>
      <c r="B8" s="2">
        <v>8093</v>
      </c>
      <c r="C8" s="2"/>
      <c r="D8">
        <v>0</v>
      </c>
      <c r="F8">
        <v>3693</v>
      </c>
      <c r="G8" s="2">
        <v>1</v>
      </c>
      <c r="H8">
        <v>8081</v>
      </c>
      <c r="I8">
        <v>8093</v>
      </c>
      <c r="J8">
        <v>8080</v>
      </c>
      <c r="K8" s="2">
        <v>8093</v>
      </c>
      <c r="L8" s="2"/>
      <c r="M8">
        <v>8081</v>
      </c>
      <c r="N8">
        <v>458</v>
      </c>
      <c r="O8" s="2">
        <v>8093</v>
      </c>
    </row>
    <row r="9" spans="1:15">
      <c r="A9" s="1" t="s">
        <v>1484</v>
      </c>
      <c r="B9" s="2">
        <v>8097</v>
      </c>
      <c r="C9" s="2"/>
      <c r="D9">
        <v>862.5</v>
      </c>
      <c r="F9">
        <v>4268</v>
      </c>
      <c r="G9" s="2">
        <v>1</v>
      </c>
      <c r="H9">
        <v>8097</v>
      </c>
      <c r="I9">
        <v>8097</v>
      </c>
      <c r="J9">
        <v>8097</v>
      </c>
      <c r="K9" s="2">
        <v>8097</v>
      </c>
      <c r="L9" s="2"/>
      <c r="M9">
        <v>8097</v>
      </c>
      <c r="N9">
        <v>0</v>
      </c>
      <c r="O9" s="2">
        <v>8097</v>
      </c>
    </row>
    <row r="10" spans="1:15">
      <c r="A10" s="1" t="s">
        <v>1502</v>
      </c>
      <c r="B10" s="2">
        <v>8099</v>
      </c>
      <c r="C10" s="2"/>
      <c r="D10">
        <v>0</v>
      </c>
      <c r="F10">
        <v>4577</v>
      </c>
      <c r="G10" s="2">
        <v>1</v>
      </c>
      <c r="H10">
        <v>8098</v>
      </c>
      <c r="I10">
        <v>8099</v>
      </c>
      <c r="J10">
        <v>8094</v>
      </c>
      <c r="K10" s="2">
        <v>8099</v>
      </c>
      <c r="L10" s="2"/>
      <c r="M10">
        <v>8098</v>
      </c>
      <c r="N10">
        <v>49</v>
      </c>
      <c r="O10" s="2">
        <v>8099</v>
      </c>
    </row>
    <row r="11" spans="1:15">
      <c r="A11" s="1" t="s">
        <v>1808</v>
      </c>
      <c r="B11" s="2">
        <v>8101</v>
      </c>
      <c r="C11" s="2"/>
      <c r="D11">
        <v>0</v>
      </c>
      <c r="F11">
        <v>5251</v>
      </c>
      <c r="G11" s="2">
        <v>1</v>
      </c>
      <c r="H11">
        <v>8101</v>
      </c>
      <c r="I11">
        <v>8103</v>
      </c>
      <c r="J11">
        <v>8090</v>
      </c>
      <c r="K11" s="2">
        <v>8101</v>
      </c>
      <c r="L11" s="2"/>
      <c r="M11">
        <v>8101</v>
      </c>
      <c r="N11">
        <v>603</v>
      </c>
      <c r="O11">
        <v>8101</v>
      </c>
    </row>
    <row r="12" spans="1:15">
      <c r="A12" s="1" t="s">
        <v>2003</v>
      </c>
      <c r="B12" s="2">
        <v>8107</v>
      </c>
      <c r="C12" s="2"/>
      <c r="D12" s="2">
        <v>0</v>
      </c>
      <c r="F12">
        <v>6046</v>
      </c>
      <c r="G12" s="2">
        <v>1</v>
      </c>
      <c r="H12">
        <v>8106</v>
      </c>
      <c r="I12">
        <v>8107</v>
      </c>
      <c r="J12">
        <v>8099</v>
      </c>
      <c r="K12" s="2">
        <v>8107</v>
      </c>
      <c r="L12" s="2"/>
      <c r="M12">
        <v>8106</v>
      </c>
      <c r="N12">
        <v>270.5</v>
      </c>
      <c r="O12">
        <v>8107</v>
      </c>
    </row>
    <row r="13" spans="1:15">
      <c r="A13" s="1" t="s">
        <v>2111</v>
      </c>
      <c r="B13" s="2">
        <v>8115</v>
      </c>
      <c r="C13" s="2"/>
      <c r="D13" s="2">
        <v>0</v>
      </c>
      <c r="F13">
        <v>7450</v>
      </c>
      <c r="G13" s="2">
        <v>1</v>
      </c>
      <c r="H13">
        <v>8109</v>
      </c>
      <c r="I13">
        <v>8115</v>
      </c>
      <c r="J13">
        <v>8106</v>
      </c>
      <c r="K13" s="2">
        <v>8115</v>
      </c>
      <c r="L13" s="2"/>
      <c r="M13">
        <v>8109</v>
      </c>
      <c r="N13">
        <v>284.5</v>
      </c>
      <c r="O13">
        <v>8115</v>
      </c>
    </row>
    <row r="14" spans="1:15">
      <c r="A14" s="1" t="s">
        <v>2456</v>
      </c>
      <c r="B14" s="2">
        <v>8138</v>
      </c>
      <c r="C14" s="2"/>
      <c r="D14" s="2">
        <v>0</v>
      </c>
      <c r="F14">
        <v>9775</v>
      </c>
      <c r="G14" s="2">
        <v>1</v>
      </c>
      <c r="H14">
        <v>8123</v>
      </c>
      <c r="I14">
        <v>8138</v>
      </c>
      <c r="J14">
        <v>8114</v>
      </c>
      <c r="K14" s="2">
        <v>8138</v>
      </c>
      <c r="L14" s="2"/>
      <c r="M14">
        <v>8123</v>
      </c>
      <c r="N14">
        <v>1096.8333333333333</v>
      </c>
      <c r="O14">
        <v>8138</v>
      </c>
    </row>
    <row r="15" spans="1:15">
      <c r="A15" s="1" t="s">
        <v>2457</v>
      </c>
      <c r="B15" s="2">
        <v>8140</v>
      </c>
      <c r="C15" s="2"/>
      <c r="D15" s="2">
        <v>462</v>
      </c>
      <c r="F15">
        <v>9929</v>
      </c>
      <c r="G15" s="2">
        <v>1</v>
      </c>
      <c r="H15">
        <v>8140</v>
      </c>
      <c r="I15">
        <v>8140</v>
      </c>
      <c r="J15">
        <v>8140</v>
      </c>
      <c r="K15" s="2">
        <v>8140</v>
      </c>
      <c r="L15" s="2"/>
      <c r="M15">
        <v>8140</v>
      </c>
      <c r="N15">
        <v>0</v>
      </c>
      <c r="O15">
        <v>8140</v>
      </c>
    </row>
    <row r="16" spans="1:15">
      <c r="A16" s="1" t="s">
        <v>2517</v>
      </c>
      <c r="B16" s="2">
        <v>8144</v>
      </c>
      <c r="C16" s="2"/>
      <c r="D16" s="2">
        <v>0</v>
      </c>
      <c r="F16">
        <v>10246</v>
      </c>
      <c r="G16" s="2">
        <v>1</v>
      </c>
      <c r="H16">
        <v>8139</v>
      </c>
      <c r="I16">
        <v>8144</v>
      </c>
      <c r="J16">
        <v>8138</v>
      </c>
      <c r="K16" s="2">
        <v>8144</v>
      </c>
      <c r="L16" s="2"/>
      <c r="M16">
        <v>8139</v>
      </c>
      <c r="N16">
        <v>200.5</v>
      </c>
      <c r="O16">
        <v>8144</v>
      </c>
    </row>
    <row r="17" spans="1:15">
      <c r="A17" s="1" t="s">
        <v>2534</v>
      </c>
      <c r="B17" s="2">
        <v>8144</v>
      </c>
      <c r="C17" s="2"/>
      <c r="D17" s="2">
        <v>0</v>
      </c>
      <c r="F17">
        <v>10410</v>
      </c>
      <c r="G17" s="2">
        <v>1</v>
      </c>
      <c r="H17">
        <v>8143</v>
      </c>
      <c r="I17">
        <v>8144</v>
      </c>
      <c r="J17">
        <v>8142</v>
      </c>
      <c r="K17" s="2">
        <v>8144</v>
      </c>
      <c r="L17" s="2"/>
      <c r="M17">
        <v>8143</v>
      </c>
      <c r="N17">
        <v>44</v>
      </c>
      <c r="O17">
        <v>8144</v>
      </c>
    </row>
    <row r="18" spans="1:15">
      <c r="A18" s="1" t="s">
        <v>2990</v>
      </c>
      <c r="B18" s="2">
        <v>8133</v>
      </c>
      <c r="C18" s="2"/>
      <c r="D18" s="2">
        <v>0</v>
      </c>
      <c r="F18">
        <v>9853</v>
      </c>
      <c r="G18" s="2">
        <v>1</v>
      </c>
      <c r="H18">
        <v>8145</v>
      </c>
      <c r="I18">
        <v>8145</v>
      </c>
      <c r="J18">
        <v>8133</v>
      </c>
      <c r="K18" s="2">
        <v>8133</v>
      </c>
      <c r="L18" s="2"/>
      <c r="M18">
        <v>8145</v>
      </c>
      <c r="N18">
        <v>802.5</v>
      </c>
      <c r="O18">
        <v>8133</v>
      </c>
    </row>
    <row r="19" spans="1:15">
      <c r="A19" s="1" t="s">
        <v>3130</v>
      </c>
      <c r="B19" s="2">
        <v>8138</v>
      </c>
      <c r="C19" s="2"/>
      <c r="D19" s="2">
        <v>0</v>
      </c>
      <c r="F19">
        <v>9488</v>
      </c>
      <c r="G19" s="2">
        <v>1</v>
      </c>
      <c r="H19">
        <v>8132</v>
      </c>
      <c r="I19">
        <v>8138</v>
      </c>
      <c r="J19">
        <v>8129</v>
      </c>
      <c r="K19" s="2">
        <v>8138</v>
      </c>
      <c r="L19" s="2"/>
      <c r="M19">
        <v>8132</v>
      </c>
      <c r="N19">
        <v>175</v>
      </c>
      <c r="O19">
        <v>8138</v>
      </c>
    </row>
    <row r="20" spans="1:15">
      <c r="A20" s="1" t="s">
        <v>3250</v>
      </c>
      <c r="B20" s="2">
        <v>8132</v>
      </c>
      <c r="C20" s="2"/>
      <c r="D20" s="2">
        <v>0</v>
      </c>
      <c r="F20">
        <v>9355</v>
      </c>
      <c r="G20" s="2">
        <v>1</v>
      </c>
      <c r="H20">
        <v>8139</v>
      </c>
      <c r="I20">
        <v>8141</v>
      </c>
      <c r="J20">
        <v>8132</v>
      </c>
      <c r="K20" s="2">
        <v>8132</v>
      </c>
      <c r="L20" s="2"/>
      <c r="M20">
        <v>8139</v>
      </c>
      <c r="N20">
        <v>-36</v>
      </c>
      <c r="O20">
        <v>8132</v>
      </c>
    </row>
    <row r="21" spans="1:15">
      <c r="A21" s="1" t="s">
        <v>3392</v>
      </c>
      <c r="B21" s="2">
        <v>8133</v>
      </c>
      <c r="C21" s="2"/>
      <c r="D21" s="2">
        <v>0</v>
      </c>
      <c r="F21">
        <v>9037</v>
      </c>
      <c r="G21" s="2">
        <v>1</v>
      </c>
      <c r="H21">
        <v>8131</v>
      </c>
      <c r="I21">
        <v>8138</v>
      </c>
      <c r="J21">
        <v>8130</v>
      </c>
      <c r="K21" s="2">
        <v>8133</v>
      </c>
      <c r="L21" s="2"/>
      <c r="M21">
        <v>8131</v>
      </c>
      <c r="N21">
        <v>40.5</v>
      </c>
      <c r="O21">
        <v>8133</v>
      </c>
    </row>
    <row r="22" spans="1:15">
      <c r="A22" s="1" t="s">
        <v>3394</v>
      </c>
      <c r="B22" s="2">
        <v>8132</v>
      </c>
      <c r="C22" s="2"/>
      <c r="D22" s="2">
        <v>0</v>
      </c>
      <c r="F22">
        <v>8886</v>
      </c>
      <c r="G22" s="2">
        <v>1</v>
      </c>
      <c r="H22">
        <v>8132</v>
      </c>
      <c r="I22">
        <v>8132</v>
      </c>
      <c r="J22">
        <v>8132</v>
      </c>
      <c r="K22" s="2">
        <v>8132</v>
      </c>
      <c r="L22" s="2"/>
      <c r="M22">
        <v>8132</v>
      </c>
      <c r="N22">
        <v>0</v>
      </c>
      <c r="O22">
        <v>8132</v>
      </c>
    </row>
    <row r="23" spans="1:15">
      <c r="A23" s="1" t="s">
        <v>3395</v>
      </c>
      <c r="B23" s="2">
        <v>8129</v>
      </c>
      <c r="C23" s="2"/>
      <c r="D23" s="2">
        <v>0</v>
      </c>
      <c r="F23">
        <v>8579</v>
      </c>
      <c r="G23" s="2">
        <v>1</v>
      </c>
      <c r="H23">
        <v>8129</v>
      </c>
      <c r="I23">
        <v>8129</v>
      </c>
      <c r="J23">
        <v>8129</v>
      </c>
      <c r="K23" s="2">
        <v>8129</v>
      </c>
      <c r="L23" s="2"/>
      <c r="M23">
        <v>8129</v>
      </c>
      <c r="N23">
        <v>0</v>
      </c>
      <c r="O23">
        <v>8129</v>
      </c>
    </row>
    <row r="24" spans="1:15">
      <c r="A24" s="1" t="s">
        <v>3396</v>
      </c>
      <c r="B24" s="2">
        <v>8127</v>
      </c>
      <c r="C24" s="2"/>
      <c r="D24" s="2">
        <v>-927</v>
      </c>
      <c r="F24">
        <v>8270</v>
      </c>
      <c r="G24" s="2">
        <v>1</v>
      </c>
      <c r="H24">
        <v>8127</v>
      </c>
      <c r="I24">
        <v>8127</v>
      </c>
      <c r="J24">
        <v>8127</v>
      </c>
      <c r="K24" s="2">
        <v>8127</v>
      </c>
      <c r="L24" s="2"/>
      <c r="M24">
        <v>8127</v>
      </c>
      <c r="N24">
        <v>0</v>
      </c>
      <c r="O24">
        <v>8127</v>
      </c>
    </row>
    <row r="25" spans="1:15">
      <c r="A25" s="1" t="s">
        <v>3407</v>
      </c>
      <c r="B25" s="2">
        <v>8123</v>
      </c>
      <c r="C25" s="2"/>
      <c r="D25" s="2">
        <v>0</v>
      </c>
      <c r="F25">
        <v>7894</v>
      </c>
      <c r="G25" s="2">
        <v>1</v>
      </c>
      <c r="H25">
        <v>8126</v>
      </c>
      <c r="I25">
        <v>8127</v>
      </c>
      <c r="J25">
        <v>8123</v>
      </c>
      <c r="K25" s="2">
        <v>8123</v>
      </c>
      <c r="L25" s="2"/>
      <c r="M25">
        <v>8126</v>
      </c>
      <c r="N25">
        <v>-57</v>
      </c>
      <c r="O25">
        <v>8123</v>
      </c>
    </row>
    <row r="26" spans="1:15">
      <c r="A26" s="1" t="s">
        <v>3443</v>
      </c>
      <c r="B26" s="2">
        <v>8116</v>
      </c>
      <c r="C26" s="2"/>
      <c r="D26" s="2">
        <v>0</v>
      </c>
      <c r="F26">
        <v>7199</v>
      </c>
      <c r="G26" s="2">
        <v>1</v>
      </c>
      <c r="H26">
        <v>8122</v>
      </c>
      <c r="I26">
        <v>8125</v>
      </c>
      <c r="J26">
        <v>8116</v>
      </c>
      <c r="K26" s="2">
        <v>8116</v>
      </c>
      <c r="L26" s="2"/>
      <c r="M26">
        <v>8122</v>
      </c>
      <c r="N26">
        <v>-6.5</v>
      </c>
      <c r="O26">
        <v>8116</v>
      </c>
    </row>
    <row r="27" spans="1:15">
      <c r="A27" s="1" t="s">
        <v>3538</v>
      </c>
      <c r="B27" s="2">
        <v>8119</v>
      </c>
      <c r="C27" s="2"/>
      <c r="D27" s="2">
        <v>0</v>
      </c>
      <c r="F27">
        <v>6845</v>
      </c>
      <c r="G27" s="2">
        <v>1</v>
      </c>
      <c r="H27">
        <v>8115</v>
      </c>
      <c r="I27">
        <v>8123</v>
      </c>
      <c r="J27">
        <v>8115</v>
      </c>
      <c r="K27" s="2">
        <v>8119</v>
      </c>
      <c r="L27" s="2"/>
      <c r="M27">
        <v>8115</v>
      </c>
      <c r="N27">
        <v>254.5</v>
      </c>
      <c r="O27">
        <v>8119</v>
      </c>
    </row>
    <row r="28" spans="1:15">
      <c r="A28" s="1" t="s">
        <v>3975</v>
      </c>
      <c r="B28" s="2">
        <v>8122</v>
      </c>
      <c r="C28" s="2"/>
      <c r="D28" s="2">
        <v>0</v>
      </c>
      <c r="F28">
        <v>6360</v>
      </c>
      <c r="G28" s="2">
        <v>1</v>
      </c>
      <c r="H28">
        <v>8120</v>
      </c>
      <c r="I28">
        <v>8125</v>
      </c>
      <c r="J28">
        <v>8112</v>
      </c>
      <c r="K28" s="2">
        <v>8122</v>
      </c>
      <c r="L28" s="2"/>
      <c r="M28">
        <v>8120</v>
      </c>
      <c r="N28">
        <v>439.33333333333326</v>
      </c>
      <c r="O28">
        <v>8122</v>
      </c>
    </row>
    <row r="29" spans="1:15">
      <c r="A29" s="1" t="s">
        <v>4044</v>
      </c>
      <c r="B29" s="2">
        <v>8123</v>
      </c>
      <c r="C29" s="2"/>
      <c r="D29" s="2">
        <v>0</v>
      </c>
      <c r="F29">
        <v>6635</v>
      </c>
      <c r="G29" s="2">
        <v>1</v>
      </c>
      <c r="H29">
        <v>8123</v>
      </c>
      <c r="I29">
        <v>8126</v>
      </c>
      <c r="J29">
        <v>8123</v>
      </c>
      <c r="K29" s="2">
        <v>8123</v>
      </c>
      <c r="L29" s="2"/>
      <c r="M29">
        <v>8123</v>
      </c>
      <c r="N29">
        <v>104</v>
      </c>
      <c r="O29">
        <v>8123</v>
      </c>
    </row>
    <row r="30" spans="1:15">
      <c r="A30" s="1" t="s">
        <v>4060</v>
      </c>
      <c r="B30" s="2">
        <v>8125</v>
      </c>
      <c r="C30" s="2"/>
      <c r="D30" s="2">
        <v>0</v>
      </c>
      <c r="F30">
        <v>6615</v>
      </c>
      <c r="G30" s="2">
        <v>1</v>
      </c>
      <c r="H30">
        <v>8122</v>
      </c>
      <c r="I30">
        <v>8125</v>
      </c>
      <c r="J30">
        <v>8122</v>
      </c>
      <c r="K30" s="2">
        <v>8125</v>
      </c>
      <c r="L30" s="2"/>
      <c r="M30">
        <v>8122</v>
      </c>
      <c r="N30">
        <v>50</v>
      </c>
      <c r="O30">
        <v>8125</v>
      </c>
    </row>
    <row r="31" spans="1:15">
      <c r="A31" s="1" t="s">
        <v>4165</v>
      </c>
      <c r="B31" s="2">
        <v>8129</v>
      </c>
      <c r="C31" s="2"/>
      <c r="D31" s="2">
        <v>0</v>
      </c>
      <c r="F31">
        <v>6923</v>
      </c>
      <c r="G31" s="2">
        <v>1</v>
      </c>
      <c r="H31">
        <v>8126</v>
      </c>
      <c r="I31">
        <v>8131</v>
      </c>
      <c r="J31">
        <v>8125</v>
      </c>
      <c r="K31" s="2">
        <v>8129</v>
      </c>
      <c r="L31" s="2"/>
      <c r="M31">
        <v>8126</v>
      </c>
      <c r="N31">
        <v>151</v>
      </c>
      <c r="O31">
        <v>8129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2:O8180"/>
  <sheetViews>
    <sheetView topLeftCell="A3039" workbookViewId="0">
      <selection activeCell="A16" sqref="A16:O5854"/>
    </sheetView>
  </sheetViews>
  <sheetFormatPr defaultRowHeight="16.5"/>
  <cols>
    <col min="1" max="1" width="11.5" style="1" customWidth="1"/>
    <col min="2" max="2" width="5.625" style="2" customWidth="1"/>
    <col min="3" max="3" width="1" style="2" customWidth="1"/>
    <col min="4" max="4" width="5.625" customWidth="1"/>
    <col min="5" max="5" width="1.25" customWidth="1"/>
    <col min="6" max="6" width="5.625" customWidth="1"/>
    <col min="7" max="7" width="9.375" customWidth="1"/>
    <col min="8" max="11" width="6.5" customWidth="1"/>
    <col min="12" max="12" width="1.25" customWidth="1"/>
    <col min="13" max="15" width="5.625" customWidth="1"/>
    <col min="16" max="16" width="5.875" customWidth="1"/>
  </cols>
  <sheetData>
    <row r="2" spans="1:15" hidden="1">
      <c r="A2" s="1" t="s">
        <v>0</v>
      </c>
      <c r="B2" s="2">
        <v>8058</v>
      </c>
      <c r="D2">
        <v>0</v>
      </c>
      <c r="F2">
        <v>364</v>
      </c>
      <c r="G2" s="2">
        <v>0</v>
      </c>
      <c r="H2">
        <f>M2</f>
        <v>8058</v>
      </c>
      <c r="I2" s="2">
        <f>O2</f>
        <v>8058</v>
      </c>
      <c r="J2" s="2">
        <f>O2</f>
        <v>8058</v>
      </c>
      <c r="K2" s="2">
        <f>O2</f>
        <v>8058</v>
      </c>
      <c r="L2" s="2"/>
      <c r="M2">
        <v>8058</v>
      </c>
      <c r="N2">
        <v>0</v>
      </c>
      <c r="O2" s="2">
        <v>8058</v>
      </c>
    </row>
    <row r="3" spans="1:15" hidden="1">
      <c r="A3" s="1" t="s">
        <v>0</v>
      </c>
      <c r="B3" s="2">
        <v>8060</v>
      </c>
      <c r="D3">
        <v>0</v>
      </c>
      <c r="F3">
        <v>370</v>
      </c>
      <c r="G3" s="2">
        <f>IF(D4&lt;&gt;0,1,0)</f>
        <v>0</v>
      </c>
      <c r="H3">
        <f t="shared" ref="H3:H25" si="0">M3</f>
        <v>8058</v>
      </c>
      <c r="I3">
        <f t="shared" ref="I3:I25" si="1">IF(D3&lt;&gt;0,H3,IF(O3&gt;I2,O3,I2))</f>
        <v>8060</v>
      </c>
      <c r="J3">
        <f>IF(D3&lt;&gt;0,H3,IF(O3&lt;J2,O3,J2))</f>
        <v>8058</v>
      </c>
      <c r="K3" s="2">
        <f t="shared" ref="K3:K25" si="2">O3</f>
        <v>8060</v>
      </c>
      <c r="L3" s="2"/>
      <c r="M3">
        <v>8058</v>
      </c>
      <c r="N3">
        <v>3</v>
      </c>
      <c r="O3" s="2">
        <v>8060</v>
      </c>
    </row>
    <row r="4" spans="1:15" hidden="1">
      <c r="A4" s="1" t="s">
        <v>1</v>
      </c>
      <c r="B4" s="2">
        <v>8065</v>
      </c>
      <c r="D4">
        <v>0</v>
      </c>
      <c r="F4">
        <v>423</v>
      </c>
      <c r="G4" s="2">
        <f t="shared" ref="G4:G67" si="3">IF(D5&lt;&gt;0,1,0)</f>
        <v>0</v>
      </c>
      <c r="H4">
        <f t="shared" si="0"/>
        <v>8058</v>
      </c>
      <c r="I4">
        <f t="shared" si="1"/>
        <v>8065</v>
      </c>
      <c r="J4">
        <f t="shared" ref="J4:J25" si="4">IF(D4&lt;&gt;0,H4,IF(O4&lt;J3,O4,J3))</f>
        <v>8058</v>
      </c>
      <c r="K4" s="2">
        <f t="shared" si="2"/>
        <v>8065</v>
      </c>
      <c r="L4" s="2"/>
      <c r="M4">
        <v>8058</v>
      </c>
      <c r="N4">
        <v>13.6</v>
      </c>
      <c r="O4" s="2">
        <v>8065</v>
      </c>
    </row>
    <row r="5" spans="1:15" hidden="1">
      <c r="A5" s="1" t="s">
        <v>1</v>
      </c>
      <c r="B5" s="2">
        <v>8063</v>
      </c>
      <c r="D5">
        <v>0</v>
      </c>
      <c r="F5">
        <v>433</v>
      </c>
      <c r="G5" s="2">
        <f t="shared" si="3"/>
        <v>0</v>
      </c>
      <c r="H5">
        <f t="shared" si="0"/>
        <v>8058</v>
      </c>
      <c r="I5">
        <f t="shared" si="1"/>
        <v>8065</v>
      </c>
      <c r="J5">
        <f t="shared" si="4"/>
        <v>8058</v>
      </c>
      <c r="K5" s="2">
        <f t="shared" si="2"/>
        <v>8065</v>
      </c>
      <c r="L5" s="2"/>
      <c r="M5">
        <v>8058</v>
      </c>
      <c r="N5">
        <v>18.600000000000001</v>
      </c>
      <c r="O5" s="2">
        <v>8065</v>
      </c>
    </row>
    <row r="6" spans="1:15" hidden="1">
      <c r="A6" s="1" t="s">
        <v>2</v>
      </c>
      <c r="B6" s="2">
        <v>8062</v>
      </c>
      <c r="D6">
        <v>0</v>
      </c>
      <c r="F6">
        <v>429</v>
      </c>
      <c r="G6" s="2">
        <f t="shared" si="3"/>
        <v>0</v>
      </c>
      <c r="H6">
        <f t="shared" si="0"/>
        <v>8058</v>
      </c>
      <c r="I6">
        <f t="shared" si="1"/>
        <v>8065</v>
      </c>
      <c r="J6">
        <f t="shared" si="4"/>
        <v>8058</v>
      </c>
      <c r="K6" s="2">
        <f t="shared" si="2"/>
        <v>8065</v>
      </c>
      <c r="L6" s="2"/>
      <c r="M6">
        <v>8058</v>
      </c>
      <c r="N6">
        <v>14.600000000000001</v>
      </c>
      <c r="O6" s="2">
        <v>8065</v>
      </c>
    </row>
    <row r="7" spans="1:15" hidden="1">
      <c r="A7" s="1" t="s">
        <v>2</v>
      </c>
      <c r="B7" s="2">
        <v>8061</v>
      </c>
      <c r="D7">
        <v>0</v>
      </c>
      <c r="F7">
        <v>446</v>
      </c>
      <c r="G7" s="2">
        <f t="shared" si="3"/>
        <v>0</v>
      </c>
      <c r="H7">
        <f t="shared" si="0"/>
        <v>8058</v>
      </c>
      <c r="I7">
        <f t="shared" si="1"/>
        <v>8065</v>
      </c>
      <c r="J7">
        <f t="shared" si="4"/>
        <v>8058</v>
      </c>
      <c r="K7" s="2">
        <f t="shared" si="2"/>
        <v>8062</v>
      </c>
      <c r="L7" s="2"/>
      <c r="M7">
        <v>8058</v>
      </c>
      <c r="N7">
        <v>31.6</v>
      </c>
      <c r="O7" s="2">
        <v>8062</v>
      </c>
    </row>
    <row r="8" spans="1:15" hidden="1">
      <c r="A8" s="1" t="s">
        <v>2</v>
      </c>
      <c r="B8" s="2">
        <v>8061</v>
      </c>
      <c r="D8">
        <v>0</v>
      </c>
      <c r="F8">
        <v>447</v>
      </c>
      <c r="G8" s="2">
        <f t="shared" si="3"/>
        <v>0</v>
      </c>
      <c r="H8">
        <f t="shared" si="0"/>
        <v>8058</v>
      </c>
      <c r="I8">
        <f t="shared" si="1"/>
        <v>8065</v>
      </c>
      <c r="J8">
        <f t="shared" si="4"/>
        <v>8058</v>
      </c>
      <c r="K8" s="2">
        <f t="shared" si="2"/>
        <v>8061</v>
      </c>
      <c r="L8" s="2"/>
      <c r="M8">
        <v>8058</v>
      </c>
      <c r="N8">
        <v>31.6</v>
      </c>
      <c r="O8" s="2">
        <v>8061</v>
      </c>
    </row>
    <row r="9" spans="1:15" hidden="1">
      <c r="A9" s="1" t="s">
        <v>3</v>
      </c>
      <c r="B9" s="2">
        <v>8061</v>
      </c>
      <c r="D9">
        <v>0</v>
      </c>
      <c r="F9">
        <v>467</v>
      </c>
      <c r="G9" s="2">
        <f t="shared" si="3"/>
        <v>0</v>
      </c>
      <c r="H9">
        <f t="shared" si="0"/>
        <v>8058</v>
      </c>
      <c r="I9">
        <f t="shared" si="1"/>
        <v>8065</v>
      </c>
      <c r="J9">
        <f t="shared" si="4"/>
        <v>8058</v>
      </c>
      <c r="K9" s="2">
        <f t="shared" si="2"/>
        <v>8061</v>
      </c>
      <c r="L9" s="2"/>
      <c r="M9">
        <v>8058</v>
      </c>
      <c r="N9">
        <v>31.6</v>
      </c>
      <c r="O9" s="2">
        <v>8061</v>
      </c>
    </row>
    <row r="10" spans="1:15" hidden="1">
      <c r="A10" s="1" t="s">
        <v>3</v>
      </c>
      <c r="B10" s="2">
        <v>8060</v>
      </c>
      <c r="D10">
        <v>0</v>
      </c>
      <c r="F10">
        <v>470</v>
      </c>
      <c r="G10" s="2">
        <f t="shared" si="3"/>
        <v>0</v>
      </c>
      <c r="H10">
        <f t="shared" si="0"/>
        <v>8058</v>
      </c>
      <c r="I10">
        <f t="shared" si="1"/>
        <v>8065</v>
      </c>
      <c r="J10">
        <f t="shared" si="4"/>
        <v>8058</v>
      </c>
      <c r="K10" s="2">
        <f t="shared" si="2"/>
        <v>8061</v>
      </c>
      <c r="L10" s="2"/>
      <c r="M10">
        <v>8058</v>
      </c>
      <c r="N10">
        <v>34.6</v>
      </c>
      <c r="O10" s="2">
        <v>8061</v>
      </c>
    </row>
    <row r="11" spans="1:15" hidden="1">
      <c r="A11" s="1" t="s">
        <v>4</v>
      </c>
      <c r="B11" s="2">
        <v>8063</v>
      </c>
      <c r="D11">
        <v>0</v>
      </c>
      <c r="F11">
        <v>465</v>
      </c>
      <c r="G11" s="2">
        <f t="shared" si="3"/>
        <v>0</v>
      </c>
      <c r="H11">
        <f t="shared" si="0"/>
        <v>8058</v>
      </c>
      <c r="I11">
        <f t="shared" si="1"/>
        <v>8065</v>
      </c>
      <c r="J11">
        <f t="shared" si="4"/>
        <v>8058</v>
      </c>
      <c r="K11" s="2">
        <f t="shared" si="2"/>
        <v>8063</v>
      </c>
      <c r="L11" s="2"/>
      <c r="M11">
        <v>8058</v>
      </c>
      <c r="N11">
        <v>36.266666666666666</v>
      </c>
      <c r="O11" s="2">
        <v>8063</v>
      </c>
    </row>
    <row r="12" spans="1:15" hidden="1">
      <c r="A12" s="1" t="s">
        <v>5</v>
      </c>
      <c r="B12" s="2">
        <v>8063</v>
      </c>
      <c r="D12">
        <v>0</v>
      </c>
      <c r="F12">
        <v>493</v>
      </c>
      <c r="G12" s="2">
        <f t="shared" si="3"/>
        <v>0</v>
      </c>
      <c r="H12">
        <f t="shared" si="0"/>
        <v>8058</v>
      </c>
      <c r="I12">
        <f t="shared" si="1"/>
        <v>8065</v>
      </c>
      <c r="J12">
        <f t="shared" si="4"/>
        <v>8058</v>
      </c>
      <c r="K12" s="2">
        <f t="shared" si="2"/>
        <v>8063</v>
      </c>
      <c r="L12" s="2"/>
      <c r="M12">
        <v>8058</v>
      </c>
      <c r="N12">
        <v>36.266666666666666</v>
      </c>
      <c r="O12" s="2">
        <v>8063</v>
      </c>
    </row>
    <row r="13" spans="1:15" hidden="1">
      <c r="A13" s="1" t="s">
        <v>5</v>
      </c>
      <c r="B13" s="2">
        <v>8065</v>
      </c>
      <c r="D13">
        <v>0</v>
      </c>
      <c r="F13">
        <v>493</v>
      </c>
      <c r="G13" s="2">
        <f t="shared" si="3"/>
        <v>0</v>
      </c>
      <c r="H13">
        <f t="shared" si="0"/>
        <v>8058</v>
      </c>
      <c r="I13">
        <f t="shared" si="1"/>
        <v>8065</v>
      </c>
      <c r="J13">
        <f t="shared" si="4"/>
        <v>8058</v>
      </c>
      <c r="K13" s="2">
        <f t="shared" si="2"/>
        <v>8065</v>
      </c>
      <c r="L13" s="2"/>
      <c r="M13">
        <v>8058</v>
      </c>
      <c r="N13">
        <v>36.266666666666666</v>
      </c>
      <c r="O13" s="2">
        <v>8065</v>
      </c>
    </row>
    <row r="14" spans="1:15" hidden="1">
      <c r="A14" s="1" t="s">
        <v>5</v>
      </c>
      <c r="B14" s="2">
        <v>8066</v>
      </c>
      <c r="D14">
        <v>0</v>
      </c>
      <c r="F14">
        <v>512</v>
      </c>
      <c r="G14" s="2">
        <f t="shared" si="3"/>
        <v>0</v>
      </c>
      <c r="H14">
        <f t="shared" si="0"/>
        <v>8058</v>
      </c>
      <c r="I14">
        <f t="shared" si="1"/>
        <v>8066</v>
      </c>
      <c r="J14">
        <f t="shared" si="4"/>
        <v>8058</v>
      </c>
      <c r="K14" s="2">
        <f t="shared" si="2"/>
        <v>8066</v>
      </c>
      <c r="L14" s="2"/>
      <c r="M14">
        <v>8058</v>
      </c>
      <c r="N14">
        <v>55.266666666666666</v>
      </c>
      <c r="O14" s="2">
        <v>8066</v>
      </c>
    </row>
    <row r="15" spans="1:15" hidden="1">
      <c r="A15" s="1" t="s">
        <v>6</v>
      </c>
      <c r="B15" s="2">
        <v>8067</v>
      </c>
      <c r="D15">
        <v>0</v>
      </c>
      <c r="F15">
        <v>517</v>
      </c>
      <c r="G15" s="2">
        <f t="shared" si="3"/>
        <v>0</v>
      </c>
      <c r="H15">
        <f t="shared" si="0"/>
        <v>8058</v>
      </c>
      <c r="I15">
        <f t="shared" si="1"/>
        <v>8067</v>
      </c>
      <c r="J15">
        <f t="shared" si="4"/>
        <v>8058</v>
      </c>
      <c r="K15" s="2">
        <f t="shared" si="2"/>
        <v>8067</v>
      </c>
      <c r="L15" s="2"/>
      <c r="M15">
        <v>8058</v>
      </c>
      <c r="N15">
        <v>60.266666666666666</v>
      </c>
      <c r="O15" s="2">
        <v>8067</v>
      </c>
    </row>
    <row r="16" spans="1:15">
      <c r="A16" s="1" t="s">
        <v>7</v>
      </c>
      <c r="B16" s="2">
        <v>8067</v>
      </c>
      <c r="D16">
        <v>0</v>
      </c>
      <c r="F16">
        <v>516</v>
      </c>
      <c r="G16" s="2">
        <f t="shared" si="3"/>
        <v>1</v>
      </c>
      <c r="H16">
        <f t="shared" si="0"/>
        <v>8058</v>
      </c>
      <c r="I16">
        <f t="shared" si="1"/>
        <v>8067</v>
      </c>
      <c r="J16">
        <f t="shared" si="4"/>
        <v>8058</v>
      </c>
      <c r="K16" s="2">
        <f t="shared" si="2"/>
        <v>8067</v>
      </c>
      <c r="L16" s="2"/>
      <c r="M16">
        <v>8058</v>
      </c>
      <c r="N16">
        <v>60.266666666666666</v>
      </c>
      <c r="O16" s="2">
        <v>8067</v>
      </c>
    </row>
    <row r="17" spans="1:15" hidden="1">
      <c r="A17" s="1" t="s">
        <v>8</v>
      </c>
      <c r="B17" s="2">
        <v>8068</v>
      </c>
      <c r="D17">
        <v>804</v>
      </c>
      <c r="F17">
        <v>650</v>
      </c>
      <c r="G17" s="2">
        <f t="shared" si="3"/>
        <v>0</v>
      </c>
      <c r="H17">
        <f t="shared" si="0"/>
        <v>8068</v>
      </c>
      <c r="I17">
        <f t="shared" si="1"/>
        <v>8068</v>
      </c>
      <c r="J17">
        <f t="shared" si="4"/>
        <v>8068</v>
      </c>
      <c r="K17" s="2">
        <f t="shared" si="2"/>
        <v>8068</v>
      </c>
      <c r="L17" s="2"/>
      <c r="M17">
        <v>8068</v>
      </c>
      <c r="N17">
        <v>0</v>
      </c>
      <c r="O17" s="2">
        <v>8068</v>
      </c>
    </row>
    <row r="18" spans="1:15" hidden="1">
      <c r="A18" s="1" t="s">
        <v>9</v>
      </c>
      <c r="B18" s="2">
        <v>8069</v>
      </c>
      <c r="D18">
        <v>0</v>
      </c>
      <c r="F18">
        <v>631</v>
      </c>
      <c r="G18" s="2">
        <f t="shared" si="3"/>
        <v>0</v>
      </c>
      <c r="H18">
        <f t="shared" si="0"/>
        <v>8068</v>
      </c>
      <c r="I18">
        <f t="shared" si="1"/>
        <v>8069</v>
      </c>
      <c r="J18">
        <f t="shared" si="4"/>
        <v>8068</v>
      </c>
      <c r="K18" s="2">
        <f t="shared" si="2"/>
        <v>8069</v>
      </c>
      <c r="L18" s="2"/>
      <c r="M18">
        <v>8068</v>
      </c>
      <c r="N18">
        <v>19</v>
      </c>
      <c r="O18" s="2">
        <v>8069</v>
      </c>
    </row>
    <row r="19" spans="1:15" hidden="1">
      <c r="A19" s="1" t="s">
        <v>10</v>
      </c>
      <c r="B19" s="2">
        <v>8068</v>
      </c>
      <c r="D19">
        <v>0</v>
      </c>
      <c r="F19">
        <v>643</v>
      </c>
      <c r="G19" s="2">
        <f t="shared" si="3"/>
        <v>0</v>
      </c>
      <c r="H19">
        <f t="shared" si="0"/>
        <v>8068</v>
      </c>
      <c r="I19">
        <f t="shared" si="1"/>
        <v>8069</v>
      </c>
      <c r="J19">
        <f t="shared" si="4"/>
        <v>8068</v>
      </c>
      <c r="K19" s="2">
        <f t="shared" si="2"/>
        <v>8069</v>
      </c>
      <c r="L19" s="2"/>
      <c r="M19">
        <v>8068</v>
      </c>
      <c r="N19">
        <v>19</v>
      </c>
      <c r="O19" s="2">
        <v>8069</v>
      </c>
    </row>
    <row r="20" spans="1:15" hidden="1">
      <c r="A20" s="1" t="s">
        <v>11</v>
      </c>
      <c r="B20" s="2">
        <v>8066</v>
      </c>
      <c r="D20">
        <v>0</v>
      </c>
      <c r="F20">
        <v>642</v>
      </c>
      <c r="G20" s="2">
        <f t="shared" si="3"/>
        <v>0</v>
      </c>
      <c r="H20">
        <f t="shared" si="0"/>
        <v>8068</v>
      </c>
      <c r="I20">
        <f t="shared" si="1"/>
        <v>8069</v>
      </c>
      <c r="J20">
        <f t="shared" si="4"/>
        <v>8068</v>
      </c>
      <c r="K20" s="2">
        <f t="shared" si="2"/>
        <v>8068</v>
      </c>
      <c r="L20" s="2"/>
      <c r="M20">
        <v>8068</v>
      </c>
      <c r="N20">
        <v>18.5</v>
      </c>
      <c r="O20" s="2">
        <v>8068</v>
      </c>
    </row>
    <row r="21" spans="1:15" hidden="1">
      <c r="A21" s="1" t="s">
        <v>12</v>
      </c>
      <c r="B21" s="2">
        <v>8067</v>
      </c>
      <c r="D21">
        <v>0</v>
      </c>
      <c r="F21">
        <v>652</v>
      </c>
      <c r="G21" s="2">
        <f t="shared" si="3"/>
        <v>0</v>
      </c>
      <c r="H21">
        <f t="shared" si="0"/>
        <v>8068</v>
      </c>
      <c r="I21">
        <f t="shared" si="1"/>
        <v>8069</v>
      </c>
      <c r="J21">
        <f t="shared" si="4"/>
        <v>8067</v>
      </c>
      <c r="K21" s="2">
        <f t="shared" si="2"/>
        <v>8067</v>
      </c>
      <c r="L21" s="2"/>
      <c r="M21">
        <v>8068</v>
      </c>
      <c r="N21">
        <v>28.5</v>
      </c>
      <c r="O21" s="2">
        <v>8067</v>
      </c>
    </row>
    <row r="22" spans="1:15" hidden="1">
      <c r="A22" s="1" t="s">
        <v>12</v>
      </c>
      <c r="B22" s="2">
        <v>8068</v>
      </c>
      <c r="D22">
        <v>0</v>
      </c>
      <c r="F22">
        <v>645</v>
      </c>
      <c r="G22" s="2">
        <f t="shared" si="3"/>
        <v>0</v>
      </c>
      <c r="H22">
        <f t="shared" si="0"/>
        <v>8068</v>
      </c>
      <c r="I22">
        <f t="shared" si="1"/>
        <v>8069</v>
      </c>
      <c r="J22">
        <f t="shared" si="4"/>
        <v>8067</v>
      </c>
      <c r="K22" s="2">
        <f t="shared" si="2"/>
        <v>8068</v>
      </c>
      <c r="L22" s="2"/>
      <c r="M22">
        <v>8068</v>
      </c>
      <c r="N22">
        <v>35.5</v>
      </c>
      <c r="O22" s="2">
        <v>8068</v>
      </c>
    </row>
    <row r="23" spans="1:15" hidden="1">
      <c r="A23" s="1" t="s">
        <v>13</v>
      </c>
      <c r="B23" s="2">
        <v>8066</v>
      </c>
      <c r="D23">
        <v>0</v>
      </c>
      <c r="F23">
        <v>646</v>
      </c>
      <c r="G23" s="2">
        <f t="shared" si="3"/>
        <v>0</v>
      </c>
      <c r="H23">
        <f t="shared" si="0"/>
        <v>8068</v>
      </c>
      <c r="I23">
        <f t="shared" si="1"/>
        <v>8069</v>
      </c>
      <c r="J23">
        <f t="shared" si="4"/>
        <v>8067</v>
      </c>
      <c r="K23" s="2">
        <f t="shared" si="2"/>
        <v>8068</v>
      </c>
      <c r="L23" s="2"/>
      <c r="M23">
        <v>8068</v>
      </c>
      <c r="N23">
        <v>36</v>
      </c>
      <c r="O23" s="2">
        <v>8068</v>
      </c>
    </row>
    <row r="24" spans="1:15" hidden="1">
      <c r="A24" s="1" t="s">
        <v>14</v>
      </c>
      <c r="B24" s="2">
        <v>8066</v>
      </c>
      <c r="D24">
        <v>0</v>
      </c>
      <c r="F24">
        <v>654</v>
      </c>
      <c r="G24" s="2">
        <f t="shared" si="3"/>
        <v>0</v>
      </c>
      <c r="H24">
        <f t="shared" si="0"/>
        <v>8068</v>
      </c>
      <c r="I24">
        <f t="shared" si="1"/>
        <v>8069</v>
      </c>
      <c r="J24">
        <f t="shared" si="4"/>
        <v>8067</v>
      </c>
      <c r="K24" s="2">
        <f t="shared" si="2"/>
        <v>8068</v>
      </c>
      <c r="L24" s="2"/>
      <c r="M24">
        <v>8068</v>
      </c>
      <c r="N24">
        <v>36</v>
      </c>
      <c r="O24" s="2">
        <v>8068</v>
      </c>
    </row>
    <row r="25" spans="1:15" hidden="1">
      <c r="A25" s="1" t="s">
        <v>15</v>
      </c>
      <c r="B25" s="2">
        <v>8066</v>
      </c>
      <c r="D25">
        <v>0</v>
      </c>
      <c r="F25">
        <v>654</v>
      </c>
      <c r="G25" s="2">
        <f t="shared" si="3"/>
        <v>0</v>
      </c>
      <c r="H25">
        <f t="shared" si="0"/>
        <v>8068</v>
      </c>
      <c r="I25">
        <f t="shared" si="1"/>
        <v>8069</v>
      </c>
      <c r="J25">
        <f t="shared" si="4"/>
        <v>8066</v>
      </c>
      <c r="K25" s="2">
        <f t="shared" si="2"/>
        <v>8066</v>
      </c>
      <c r="L25" s="2"/>
      <c r="M25">
        <v>8068</v>
      </c>
      <c r="N25">
        <v>36</v>
      </c>
      <c r="O25" s="2">
        <v>8066</v>
      </c>
    </row>
    <row r="26" spans="1:15" hidden="1">
      <c r="A26" s="1" t="s">
        <v>16</v>
      </c>
      <c r="B26" s="2">
        <v>8066</v>
      </c>
      <c r="D26">
        <v>0</v>
      </c>
      <c r="F26">
        <v>608</v>
      </c>
      <c r="G26" s="2">
        <f t="shared" si="3"/>
        <v>0</v>
      </c>
      <c r="H26">
        <f t="shared" ref="H26:H89" si="5">M26</f>
        <v>8068</v>
      </c>
      <c r="I26">
        <f t="shared" ref="I26:I89" si="6">IF(D26&lt;&gt;0,H26,IF(O26&gt;I25,O26,I25))</f>
        <v>8069</v>
      </c>
      <c r="J26">
        <f t="shared" ref="J26:J89" si="7">IF(D26&lt;&gt;0,H26,IF(O26&lt;J25,O26,J25))</f>
        <v>8066</v>
      </c>
      <c r="K26" s="2">
        <f t="shared" ref="K26:K89" si="8">O26</f>
        <v>8066</v>
      </c>
      <c r="L26" s="2"/>
      <c r="M26">
        <v>8068</v>
      </c>
      <c r="N26">
        <v>36</v>
      </c>
      <c r="O26" s="2">
        <v>8066</v>
      </c>
    </row>
    <row r="27" spans="1:15" hidden="1">
      <c r="A27" s="1" t="s">
        <v>16</v>
      </c>
      <c r="B27" s="2">
        <v>8063</v>
      </c>
      <c r="D27">
        <v>0</v>
      </c>
      <c r="F27">
        <v>603</v>
      </c>
      <c r="G27" s="2">
        <f t="shared" si="3"/>
        <v>0</v>
      </c>
      <c r="H27">
        <f t="shared" si="5"/>
        <v>8068</v>
      </c>
      <c r="I27">
        <f t="shared" si="6"/>
        <v>8069</v>
      </c>
      <c r="J27">
        <f t="shared" si="7"/>
        <v>8066</v>
      </c>
      <c r="K27" s="2">
        <f t="shared" si="8"/>
        <v>8066</v>
      </c>
      <c r="L27" s="2"/>
      <c r="M27">
        <v>8068</v>
      </c>
      <c r="N27">
        <v>34.333333333333336</v>
      </c>
      <c r="O27" s="2">
        <v>8066</v>
      </c>
    </row>
    <row r="28" spans="1:15" hidden="1">
      <c r="A28" s="1" t="s">
        <v>17</v>
      </c>
      <c r="B28" s="2">
        <v>8066</v>
      </c>
      <c r="D28">
        <v>0</v>
      </c>
      <c r="F28">
        <v>590</v>
      </c>
      <c r="G28" s="2">
        <f t="shared" si="3"/>
        <v>0</v>
      </c>
      <c r="H28">
        <f t="shared" si="5"/>
        <v>8068</v>
      </c>
      <c r="I28">
        <f t="shared" si="6"/>
        <v>8069</v>
      </c>
      <c r="J28">
        <f t="shared" si="7"/>
        <v>8066</v>
      </c>
      <c r="K28" s="2">
        <f t="shared" si="8"/>
        <v>8066</v>
      </c>
      <c r="L28" s="2"/>
      <c r="M28">
        <v>8068</v>
      </c>
      <c r="N28">
        <v>34.333333333333336</v>
      </c>
      <c r="O28" s="2">
        <v>8066</v>
      </c>
    </row>
    <row r="29" spans="1:15" hidden="1">
      <c r="A29" s="1" t="s">
        <v>17</v>
      </c>
      <c r="B29" s="2">
        <v>8065</v>
      </c>
      <c r="D29">
        <v>0</v>
      </c>
      <c r="F29">
        <v>602</v>
      </c>
      <c r="G29" s="2">
        <f t="shared" si="3"/>
        <v>0</v>
      </c>
      <c r="H29">
        <f t="shared" si="5"/>
        <v>8068</v>
      </c>
      <c r="I29">
        <f t="shared" si="6"/>
        <v>8069</v>
      </c>
      <c r="J29">
        <f t="shared" si="7"/>
        <v>8066</v>
      </c>
      <c r="K29" s="2">
        <f t="shared" si="8"/>
        <v>8066</v>
      </c>
      <c r="L29" s="2"/>
      <c r="M29">
        <v>8068</v>
      </c>
      <c r="N29">
        <v>46.333333333333336</v>
      </c>
      <c r="O29" s="2">
        <v>8066</v>
      </c>
    </row>
    <row r="30" spans="1:15" hidden="1">
      <c r="A30" s="1" t="s">
        <v>17</v>
      </c>
      <c r="B30" s="2">
        <v>8065</v>
      </c>
      <c r="D30">
        <v>0</v>
      </c>
      <c r="F30">
        <v>604</v>
      </c>
      <c r="G30" s="2">
        <f t="shared" si="3"/>
        <v>0</v>
      </c>
      <c r="H30">
        <f t="shared" si="5"/>
        <v>8068</v>
      </c>
      <c r="I30">
        <f t="shared" si="6"/>
        <v>8069</v>
      </c>
      <c r="J30">
        <f t="shared" si="7"/>
        <v>8066</v>
      </c>
      <c r="K30" s="2">
        <f t="shared" si="8"/>
        <v>8066</v>
      </c>
      <c r="L30" s="2"/>
      <c r="M30">
        <v>8068</v>
      </c>
      <c r="N30">
        <v>46.333333333333336</v>
      </c>
      <c r="O30" s="2">
        <v>8066</v>
      </c>
    </row>
    <row r="31" spans="1:15" hidden="1">
      <c r="A31" s="1" t="s">
        <v>18</v>
      </c>
      <c r="B31" s="2">
        <v>8066</v>
      </c>
      <c r="D31">
        <v>0</v>
      </c>
      <c r="F31">
        <v>601</v>
      </c>
      <c r="G31" s="2">
        <f t="shared" si="3"/>
        <v>0</v>
      </c>
      <c r="H31">
        <f t="shared" si="5"/>
        <v>8068</v>
      </c>
      <c r="I31">
        <f t="shared" si="6"/>
        <v>8069</v>
      </c>
      <c r="J31">
        <f t="shared" si="7"/>
        <v>8066</v>
      </c>
      <c r="K31" s="2">
        <f t="shared" si="8"/>
        <v>8066</v>
      </c>
      <c r="L31" s="2"/>
      <c r="M31">
        <v>8068</v>
      </c>
      <c r="N31">
        <v>49.333333333333336</v>
      </c>
      <c r="O31" s="2">
        <v>8066</v>
      </c>
    </row>
    <row r="32" spans="1:15" hidden="1">
      <c r="A32" s="1" t="s">
        <v>19</v>
      </c>
      <c r="B32" s="2">
        <v>8066</v>
      </c>
      <c r="D32">
        <v>0</v>
      </c>
      <c r="F32">
        <v>605</v>
      </c>
      <c r="G32" s="2">
        <f t="shared" si="3"/>
        <v>0</v>
      </c>
      <c r="H32">
        <f t="shared" si="5"/>
        <v>8068</v>
      </c>
      <c r="I32">
        <f t="shared" si="6"/>
        <v>8069</v>
      </c>
      <c r="J32">
        <f t="shared" si="7"/>
        <v>8066</v>
      </c>
      <c r="K32" s="2">
        <f t="shared" si="8"/>
        <v>8066</v>
      </c>
      <c r="L32" s="2"/>
      <c r="M32">
        <v>8068</v>
      </c>
      <c r="N32">
        <v>49.333333333333336</v>
      </c>
      <c r="O32" s="2">
        <v>8066</v>
      </c>
    </row>
    <row r="33" spans="1:15" hidden="1">
      <c r="A33" s="1" t="s">
        <v>19</v>
      </c>
      <c r="B33" s="2">
        <v>8066</v>
      </c>
      <c r="D33">
        <v>0</v>
      </c>
      <c r="F33">
        <v>610</v>
      </c>
      <c r="G33" s="2">
        <f t="shared" si="3"/>
        <v>0</v>
      </c>
      <c r="H33">
        <f t="shared" si="5"/>
        <v>8068</v>
      </c>
      <c r="I33">
        <f t="shared" si="6"/>
        <v>8069</v>
      </c>
      <c r="J33">
        <f t="shared" si="7"/>
        <v>8066</v>
      </c>
      <c r="K33" s="2">
        <f t="shared" si="8"/>
        <v>8066</v>
      </c>
      <c r="L33" s="2"/>
      <c r="M33">
        <v>8068</v>
      </c>
      <c r="N33">
        <v>49.333333333333336</v>
      </c>
      <c r="O33" s="2">
        <v>8066</v>
      </c>
    </row>
    <row r="34" spans="1:15" hidden="1">
      <c r="A34" s="1" t="s">
        <v>19</v>
      </c>
      <c r="B34" s="2">
        <v>8066</v>
      </c>
      <c r="D34">
        <v>0</v>
      </c>
      <c r="F34">
        <v>601</v>
      </c>
      <c r="G34" s="2">
        <f t="shared" si="3"/>
        <v>0</v>
      </c>
      <c r="H34">
        <f t="shared" si="5"/>
        <v>8068</v>
      </c>
      <c r="I34">
        <f t="shared" si="6"/>
        <v>8069</v>
      </c>
      <c r="J34">
        <f t="shared" si="7"/>
        <v>8066</v>
      </c>
      <c r="K34" s="2">
        <f t="shared" si="8"/>
        <v>8066</v>
      </c>
      <c r="L34" s="2"/>
      <c r="M34">
        <v>8068</v>
      </c>
      <c r="N34">
        <v>49.333333333333336</v>
      </c>
      <c r="O34" s="2">
        <v>8066</v>
      </c>
    </row>
    <row r="35" spans="1:15" hidden="1">
      <c r="A35" s="1" t="s">
        <v>20</v>
      </c>
      <c r="B35" s="2">
        <v>8066</v>
      </c>
      <c r="D35">
        <v>0</v>
      </c>
      <c r="F35">
        <v>608</v>
      </c>
      <c r="G35" s="2">
        <f t="shared" si="3"/>
        <v>0</v>
      </c>
      <c r="H35">
        <f t="shared" si="5"/>
        <v>8068</v>
      </c>
      <c r="I35">
        <f t="shared" si="6"/>
        <v>8069</v>
      </c>
      <c r="J35">
        <f t="shared" si="7"/>
        <v>8066</v>
      </c>
      <c r="K35" s="2">
        <f t="shared" si="8"/>
        <v>8066</v>
      </c>
      <c r="L35" s="2"/>
      <c r="M35">
        <v>8068</v>
      </c>
      <c r="N35">
        <v>49.333333333333336</v>
      </c>
      <c r="O35" s="2">
        <v>8066</v>
      </c>
    </row>
    <row r="36" spans="1:15" hidden="1">
      <c r="A36" s="1" t="s">
        <v>21</v>
      </c>
      <c r="B36" s="2">
        <v>8066</v>
      </c>
      <c r="D36">
        <v>0</v>
      </c>
      <c r="F36">
        <v>628</v>
      </c>
      <c r="G36" s="2">
        <f t="shared" si="3"/>
        <v>0</v>
      </c>
      <c r="H36">
        <f t="shared" si="5"/>
        <v>8068</v>
      </c>
      <c r="I36">
        <f t="shared" si="6"/>
        <v>8069</v>
      </c>
      <c r="J36">
        <f t="shared" si="7"/>
        <v>8066</v>
      </c>
      <c r="K36" s="2">
        <f t="shared" si="8"/>
        <v>8066</v>
      </c>
      <c r="L36" s="2"/>
      <c r="M36">
        <v>8068</v>
      </c>
      <c r="N36">
        <v>49.333333333333336</v>
      </c>
      <c r="O36" s="2">
        <v>8066</v>
      </c>
    </row>
    <row r="37" spans="1:15" hidden="1">
      <c r="A37" s="1" t="s">
        <v>22</v>
      </c>
      <c r="B37" s="2">
        <v>8068</v>
      </c>
      <c r="D37">
        <v>0</v>
      </c>
      <c r="F37">
        <v>639</v>
      </c>
      <c r="G37" s="2">
        <f t="shared" si="3"/>
        <v>0</v>
      </c>
      <c r="H37">
        <f t="shared" si="5"/>
        <v>8068</v>
      </c>
      <c r="I37">
        <f t="shared" si="6"/>
        <v>8069</v>
      </c>
      <c r="J37">
        <f t="shared" si="7"/>
        <v>8066</v>
      </c>
      <c r="K37" s="2">
        <f t="shared" si="8"/>
        <v>8068</v>
      </c>
      <c r="L37" s="2"/>
      <c r="M37">
        <v>8068</v>
      </c>
      <c r="N37">
        <v>54.833333333333336</v>
      </c>
      <c r="O37" s="2">
        <v>8068</v>
      </c>
    </row>
    <row r="38" spans="1:15" hidden="1">
      <c r="A38" s="1" t="s">
        <v>23</v>
      </c>
      <c r="B38" s="2">
        <v>8068</v>
      </c>
      <c r="D38">
        <v>0</v>
      </c>
      <c r="F38">
        <v>641</v>
      </c>
      <c r="G38" s="2">
        <f t="shared" si="3"/>
        <v>0</v>
      </c>
      <c r="H38">
        <f t="shared" si="5"/>
        <v>8068</v>
      </c>
      <c r="I38">
        <f t="shared" si="6"/>
        <v>8069</v>
      </c>
      <c r="J38">
        <f t="shared" si="7"/>
        <v>8066</v>
      </c>
      <c r="K38" s="2">
        <f t="shared" si="8"/>
        <v>8068</v>
      </c>
      <c r="L38" s="2"/>
      <c r="M38">
        <v>8068</v>
      </c>
      <c r="N38">
        <v>54.833333333333336</v>
      </c>
      <c r="O38" s="2">
        <v>8068</v>
      </c>
    </row>
    <row r="39" spans="1:15" hidden="1">
      <c r="A39" s="1" t="s">
        <v>23</v>
      </c>
      <c r="B39" s="2">
        <v>8068</v>
      </c>
      <c r="D39">
        <v>0</v>
      </c>
      <c r="F39">
        <v>648</v>
      </c>
      <c r="G39" s="2">
        <f t="shared" si="3"/>
        <v>0</v>
      </c>
      <c r="H39">
        <f t="shared" si="5"/>
        <v>8068</v>
      </c>
      <c r="I39">
        <f t="shared" si="6"/>
        <v>8069</v>
      </c>
      <c r="J39">
        <f t="shared" si="7"/>
        <v>8066</v>
      </c>
      <c r="K39" s="2">
        <f t="shared" si="8"/>
        <v>8068</v>
      </c>
      <c r="L39" s="2"/>
      <c r="M39">
        <v>8068</v>
      </c>
      <c r="N39">
        <v>54.833333333333336</v>
      </c>
      <c r="O39" s="2">
        <v>8068</v>
      </c>
    </row>
    <row r="40" spans="1:15" hidden="1">
      <c r="A40" s="1" t="s">
        <v>24</v>
      </c>
      <c r="B40" s="2">
        <v>8067</v>
      </c>
      <c r="D40">
        <v>0</v>
      </c>
      <c r="F40">
        <v>661</v>
      </c>
      <c r="G40" s="2">
        <f t="shared" si="3"/>
        <v>0</v>
      </c>
      <c r="H40">
        <f t="shared" si="5"/>
        <v>8068</v>
      </c>
      <c r="I40">
        <f t="shared" si="6"/>
        <v>8069</v>
      </c>
      <c r="J40">
        <f t="shared" si="7"/>
        <v>8066</v>
      </c>
      <c r="K40" s="2">
        <f t="shared" si="8"/>
        <v>8068</v>
      </c>
      <c r="L40" s="2"/>
      <c r="M40">
        <v>8068</v>
      </c>
      <c r="N40">
        <v>67.833333333333329</v>
      </c>
      <c r="O40" s="2">
        <v>8068</v>
      </c>
    </row>
    <row r="41" spans="1:15" hidden="1">
      <c r="A41" s="1" t="s">
        <v>24</v>
      </c>
      <c r="B41" s="2">
        <v>8068</v>
      </c>
      <c r="D41">
        <v>0</v>
      </c>
      <c r="F41">
        <v>663</v>
      </c>
      <c r="G41" s="2">
        <f t="shared" si="3"/>
        <v>0</v>
      </c>
      <c r="H41">
        <f t="shared" si="5"/>
        <v>8068</v>
      </c>
      <c r="I41">
        <f t="shared" si="6"/>
        <v>8069</v>
      </c>
      <c r="J41">
        <f t="shared" si="7"/>
        <v>8066</v>
      </c>
      <c r="K41" s="2">
        <f t="shared" si="8"/>
        <v>8068</v>
      </c>
      <c r="L41" s="2"/>
      <c r="M41">
        <v>8068</v>
      </c>
      <c r="N41">
        <v>67.833333333333329</v>
      </c>
      <c r="O41" s="2">
        <v>8068</v>
      </c>
    </row>
    <row r="42" spans="1:15" hidden="1">
      <c r="A42" s="1" t="s">
        <v>24</v>
      </c>
      <c r="B42" s="2">
        <v>8069</v>
      </c>
      <c r="D42">
        <v>0</v>
      </c>
      <c r="F42">
        <v>668</v>
      </c>
      <c r="G42" s="2">
        <f t="shared" si="3"/>
        <v>0</v>
      </c>
      <c r="H42">
        <f t="shared" si="5"/>
        <v>8068</v>
      </c>
      <c r="I42">
        <f t="shared" si="6"/>
        <v>8069</v>
      </c>
      <c r="J42">
        <f t="shared" si="7"/>
        <v>8066</v>
      </c>
      <c r="K42" s="2">
        <f t="shared" si="8"/>
        <v>8069</v>
      </c>
      <c r="L42" s="2"/>
      <c r="M42">
        <v>8068</v>
      </c>
      <c r="N42">
        <v>72.833333333333329</v>
      </c>
      <c r="O42" s="2">
        <v>8069</v>
      </c>
    </row>
    <row r="43" spans="1:15" hidden="1">
      <c r="A43" s="1" t="s">
        <v>25</v>
      </c>
      <c r="B43" s="2">
        <v>8069</v>
      </c>
      <c r="D43">
        <v>0</v>
      </c>
      <c r="F43">
        <v>668</v>
      </c>
      <c r="G43" s="2">
        <f t="shared" si="3"/>
        <v>0</v>
      </c>
      <c r="H43">
        <f t="shared" si="5"/>
        <v>8068</v>
      </c>
      <c r="I43">
        <f t="shared" si="6"/>
        <v>8069</v>
      </c>
      <c r="J43">
        <f t="shared" si="7"/>
        <v>8066</v>
      </c>
      <c r="K43" s="2">
        <f t="shared" si="8"/>
        <v>8069</v>
      </c>
      <c r="L43" s="2"/>
      <c r="M43">
        <v>8068</v>
      </c>
      <c r="N43">
        <v>72.833333333333329</v>
      </c>
      <c r="O43" s="2">
        <v>8069</v>
      </c>
    </row>
    <row r="44" spans="1:15" hidden="1">
      <c r="A44" s="1" t="s">
        <v>26</v>
      </c>
      <c r="B44" s="2">
        <v>8069</v>
      </c>
      <c r="D44">
        <v>0</v>
      </c>
      <c r="F44">
        <v>673</v>
      </c>
      <c r="G44" s="2">
        <f t="shared" si="3"/>
        <v>0</v>
      </c>
      <c r="H44">
        <f t="shared" si="5"/>
        <v>8068</v>
      </c>
      <c r="I44">
        <f t="shared" si="6"/>
        <v>8069</v>
      </c>
      <c r="J44">
        <f t="shared" si="7"/>
        <v>8066</v>
      </c>
      <c r="K44" s="2">
        <f t="shared" si="8"/>
        <v>8069</v>
      </c>
      <c r="L44" s="2"/>
      <c r="M44">
        <v>8068</v>
      </c>
      <c r="N44">
        <v>72.833333333333329</v>
      </c>
      <c r="O44" s="2">
        <v>8069</v>
      </c>
    </row>
    <row r="45" spans="1:15" hidden="1">
      <c r="A45" s="1" t="s">
        <v>27</v>
      </c>
      <c r="B45" s="2">
        <v>8070</v>
      </c>
      <c r="D45">
        <v>0</v>
      </c>
      <c r="F45">
        <v>662</v>
      </c>
      <c r="G45" s="2">
        <f t="shared" si="3"/>
        <v>0</v>
      </c>
      <c r="H45">
        <f t="shared" si="5"/>
        <v>8068</v>
      </c>
      <c r="I45">
        <f t="shared" si="6"/>
        <v>8070</v>
      </c>
      <c r="J45">
        <f t="shared" si="7"/>
        <v>8066</v>
      </c>
      <c r="K45" s="2">
        <f t="shared" si="8"/>
        <v>8070</v>
      </c>
      <c r="L45" s="2"/>
      <c r="M45">
        <v>8068</v>
      </c>
      <c r="N45">
        <v>83.833333333333329</v>
      </c>
      <c r="O45" s="2">
        <v>8070</v>
      </c>
    </row>
    <row r="46" spans="1:15" hidden="1">
      <c r="A46" s="1" t="s">
        <v>27</v>
      </c>
      <c r="B46" s="2">
        <v>8069</v>
      </c>
      <c r="D46">
        <v>0</v>
      </c>
      <c r="F46">
        <v>665</v>
      </c>
      <c r="G46" s="2">
        <f t="shared" si="3"/>
        <v>0</v>
      </c>
      <c r="H46">
        <f t="shared" si="5"/>
        <v>8068</v>
      </c>
      <c r="I46">
        <f t="shared" si="6"/>
        <v>8070</v>
      </c>
      <c r="J46">
        <f t="shared" si="7"/>
        <v>8066</v>
      </c>
      <c r="K46" s="2">
        <f t="shared" si="8"/>
        <v>8070</v>
      </c>
      <c r="L46" s="2"/>
      <c r="M46">
        <v>8068</v>
      </c>
      <c r="N46">
        <v>83.833333333333329</v>
      </c>
      <c r="O46" s="2">
        <v>8070</v>
      </c>
    </row>
    <row r="47" spans="1:15" hidden="1">
      <c r="A47" s="1" t="s">
        <v>28</v>
      </c>
      <c r="B47" s="2">
        <v>8070</v>
      </c>
      <c r="D47">
        <v>0</v>
      </c>
      <c r="F47">
        <v>681</v>
      </c>
      <c r="G47" s="2">
        <f t="shared" si="3"/>
        <v>0</v>
      </c>
      <c r="H47">
        <f t="shared" si="5"/>
        <v>8068</v>
      </c>
      <c r="I47">
        <f t="shared" si="6"/>
        <v>8070</v>
      </c>
      <c r="J47">
        <f t="shared" si="7"/>
        <v>8066</v>
      </c>
      <c r="K47" s="2">
        <f t="shared" si="8"/>
        <v>8070</v>
      </c>
      <c r="L47" s="2"/>
      <c r="M47">
        <v>8068</v>
      </c>
      <c r="N47">
        <v>99.833333333333329</v>
      </c>
      <c r="O47" s="2">
        <v>8070</v>
      </c>
    </row>
    <row r="48" spans="1:15" hidden="1">
      <c r="A48" s="1" t="s">
        <v>28</v>
      </c>
      <c r="B48" s="2">
        <v>8070</v>
      </c>
      <c r="D48">
        <v>0</v>
      </c>
      <c r="F48">
        <v>689</v>
      </c>
      <c r="G48" s="2">
        <f t="shared" si="3"/>
        <v>0</v>
      </c>
      <c r="H48">
        <f t="shared" si="5"/>
        <v>8068</v>
      </c>
      <c r="I48">
        <f t="shared" si="6"/>
        <v>8070</v>
      </c>
      <c r="J48">
        <f t="shared" si="7"/>
        <v>8066</v>
      </c>
      <c r="K48" s="2">
        <f t="shared" si="8"/>
        <v>8070</v>
      </c>
      <c r="L48" s="2"/>
      <c r="M48">
        <v>8068</v>
      </c>
      <c r="N48">
        <v>99.833333333333329</v>
      </c>
      <c r="O48" s="2">
        <v>8070</v>
      </c>
    </row>
    <row r="49" spans="1:15" hidden="1">
      <c r="A49" s="1" t="s">
        <v>29</v>
      </c>
      <c r="B49" s="2">
        <v>8072</v>
      </c>
      <c r="D49">
        <v>0</v>
      </c>
      <c r="F49">
        <v>763</v>
      </c>
      <c r="G49" s="2">
        <f t="shared" si="3"/>
        <v>0</v>
      </c>
      <c r="H49">
        <f t="shared" si="5"/>
        <v>8068</v>
      </c>
      <c r="I49">
        <f t="shared" si="6"/>
        <v>8072</v>
      </c>
      <c r="J49">
        <f t="shared" si="7"/>
        <v>8066</v>
      </c>
      <c r="K49" s="2">
        <f t="shared" si="8"/>
        <v>8072</v>
      </c>
      <c r="L49" s="2"/>
      <c r="M49">
        <v>8068</v>
      </c>
      <c r="N49">
        <v>136.83333333333334</v>
      </c>
      <c r="O49" s="2">
        <v>8072</v>
      </c>
    </row>
    <row r="50" spans="1:15" hidden="1">
      <c r="A50" s="1" t="s">
        <v>30</v>
      </c>
      <c r="B50" s="2">
        <v>8072</v>
      </c>
      <c r="D50">
        <v>0</v>
      </c>
      <c r="F50">
        <v>803</v>
      </c>
      <c r="G50" s="2">
        <f t="shared" si="3"/>
        <v>0</v>
      </c>
      <c r="H50">
        <f t="shared" si="5"/>
        <v>8068</v>
      </c>
      <c r="I50">
        <f t="shared" si="6"/>
        <v>8073</v>
      </c>
      <c r="J50">
        <f t="shared" si="7"/>
        <v>8066</v>
      </c>
      <c r="K50" s="2">
        <f t="shared" si="8"/>
        <v>8073</v>
      </c>
      <c r="L50" s="2"/>
      <c r="M50">
        <v>8068</v>
      </c>
      <c r="N50">
        <v>136.83333333333334</v>
      </c>
      <c r="O50" s="2">
        <v>8073</v>
      </c>
    </row>
    <row r="51" spans="1:15" hidden="1">
      <c r="A51" s="1" t="s">
        <v>30</v>
      </c>
      <c r="B51" s="2">
        <v>8073</v>
      </c>
      <c r="D51">
        <v>0</v>
      </c>
      <c r="F51">
        <v>805</v>
      </c>
      <c r="G51" s="2">
        <f t="shared" si="3"/>
        <v>0</v>
      </c>
      <c r="H51">
        <f t="shared" si="5"/>
        <v>8068</v>
      </c>
      <c r="I51">
        <f t="shared" si="6"/>
        <v>8073</v>
      </c>
      <c r="J51">
        <f t="shared" si="7"/>
        <v>8066</v>
      </c>
      <c r="K51" s="2">
        <f t="shared" si="8"/>
        <v>8073</v>
      </c>
      <c r="L51" s="2"/>
      <c r="M51">
        <v>8068</v>
      </c>
      <c r="N51">
        <v>138.83333333333334</v>
      </c>
      <c r="O51" s="2">
        <v>8073</v>
      </c>
    </row>
    <row r="52" spans="1:15" hidden="1">
      <c r="A52" s="1" t="s">
        <v>30</v>
      </c>
      <c r="B52" s="2">
        <v>8073</v>
      </c>
      <c r="D52">
        <v>0</v>
      </c>
      <c r="F52">
        <v>800</v>
      </c>
      <c r="G52" s="2">
        <f t="shared" si="3"/>
        <v>0</v>
      </c>
      <c r="H52">
        <f t="shared" si="5"/>
        <v>8068</v>
      </c>
      <c r="I52">
        <f t="shared" si="6"/>
        <v>8073</v>
      </c>
      <c r="J52">
        <f t="shared" si="7"/>
        <v>8066</v>
      </c>
      <c r="K52" s="2">
        <f t="shared" si="8"/>
        <v>8073</v>
      </c>
      <c r="L52" s="2"/>
      <c r="M52">
        <v>8068</v>
      </c>
      <c r="N52">
        <v>138.83333333333334</v>
      </c>
      <c r="O52" s="2">
        <v>8073</v>
      </c>
    </row>
    <row r="53" spans="1:15" hidden="1">
      <c r="A53" s="1" t="s">
        <v>31</v>
      </c>
      <c r="B53" s="2">
        <v>8071</v>
      </c>
      <c r="D53">
        <v>0</v>
      </c>
      <c r="F53">
        <v>801</v>
      </c>
      <c r="G53" s="2">
        <f t="shared" si="3"/>
        <v>0</v>
      </c>
      <c r="H53">
        <f t="shared" si="5"/>
        <v>8068</v>
      </c>
      <c r="I53">
        <f t="shared" si="6"/>
        <v>8073</v>
      </c>
      <c r="J53">
        <f t="shared" si="7"/>
        <v>8066</v>
      </c>
      <c r="K53" s="2">
        <f t="shared" si="8"/>
        <v>8073</v>
      </c>
      <c r="L53" s="2"/>
      <c r="M53">
        <v>8068</v>
      </c>
      <c r="N53">
        <v>139.33333333333334</v>
      </c>
      <c r="O53" s="2">
        <v>8073</v>
      </c>
    </row>
    <row r="54" spans="1:15" hidden="1">
      <c r="A54" s="1" t="s">
        <v>31</v>
      </c>
      <c r="B54" s="2">
        <v>8070</v>
      </c>
      <c r="D54">
        <v>0</v>
      </c>
      <c r="F54">
        <v>771</v>
      </c>
      <c r="G54" s="2">
        <f t="shared" si="3"/>
        <v>0</v>
      </c>
      <c r="H54">
        <f t="shared" si="5"/>
        <v>8068</v>
      </c>
      <c r="I54">
        <f t="shared" si="6"/>
        <v>8073</v>
      </c>
      <c r="J54">
        <f t="shared" si="7"/>
        <v>8066</v>
      </c>
      <c r="K54" s="2">
        <f t="shared" si="8"/>
        <v>8071</v>
      </c>
      <c r="L54" s="2"/>
      <c r="M54">
        <v>8068</v>
      </c>
      <c r="N54">
        <v>109.33333333333334</v>
      </c>
      <c r="O54" s="2">
        <v>8071</v>
      </c>
    </row>
    <row r="55" spans="1:15" hidden="1">
      <c r="A55" s="1" t="s">
        <v>32</v>
      </c>
      <c r="B55" s="2">
        <v>8070</v>
      </c>
      <c r="D55">
        <v>0</v>
      </c>
      <c r="F55">
        <v>743</v>
      </c>
      <c r="G55" s="2">
        <f t="shared" si="3"/>
        <v>0</v>
      </c>
      <c r="H55">
        <f t="shared" si="5"/>
        <v>8068</v>
      </c>
      <c r="I55">
        <f t="shared" si="6"/>
        <v>8073</v>
      </c>
      <c r="J55">
        <f t="shared" si="7"/>
        <v>8066</v>
      </c>
      <c r="K55" s="2">
        <f t="shared" si="8"/>
        <v>8070</v>
      </c>
      <c r="L55" s="2"/>
      <c r="M55">
        <v>8068</v>
      </c>
      <c r="N55">
        <v>109.33333333333334</v>
      </c>
      <c r="O55" s="2">
        <v>8070</v>
      </c>
    </row>
    <row r="56" spans="1:15" hidden="1">
      <c r="A56" s="1" t="s">
        <v>32</v>
      </c>
      <c r="B56" s="2">
        <v>8071</v>
      </c>
      <c r="D56">
        <v>0</v>
      </c>
      <c r="F56">
        <v>729</v>
      </c>
      <c r="G56" s="2">
        <f t="shared" si="3"/>
        <v>0</v>
      </c>
      <c r="H56">
        <f t="shared" si="5"/>
        <v>8068</v>
      </c>
      <c r="I56">
        <f t="shared" si="6"/>
        <v>8073</v>
      </c>
      <c r="J56">
        <f t="shared" si="7"/>
        <v>8066</v>
      </c>
      <c r="K56" s="2">
        <f t="shared" si="8"/>
        <v>8071</v>
      </c>
      <c r="L56" s="2"/>
      <c r="M56">
        <v>8068</v>
      </c>
      <c r="N56">
        <v>123.33333333333334</v>
      </c>
      <c r="O56" s="2">
        <v>8071</v>
      </c>
    </row>
    <row r="57" spans="1:15" hidden="1">
      <c r="A57" s="1" t="s">
        <v>32</v>
      </c>
      <c r="B57" s="2">
        <v>8071</v>
      </c>
      <c r="D57">
        <v>0</v>
      </c>
      <c r="F57">
        <v>724</v>
      </c>
      <c r="G57" s="2">
        <f t="shared" si="3"/>
        <v>0</v>
      </c>
      <c r="H57">
        <f t="shared" si="5"/>
        <v>8068</v>
      </c>
      <c r="I57">
        <f t="shared" si="6"/>
        <v>8073</v>
      </c>
      <c r="J57">
        <f t="shared" si="7"/>
        <v>8066</v>
      </c>
      <c r="K57" s="2">
        <f t="shared" si="8"/>
        <v>8071</v>
      </c>
      <c r="L57" s="2"/>
      <c r="M57">
        <v>8068</v>
      </c>
      <c r="N57">
        <v>123.33333333333334</v>
      </c>
      <c r="O57" s="2">
        <v>8071</v>
      </c>
    </row>
    <row r="58" spans="1:15" hidden="1">
      <c r="A58" s="1" t="s">
        <v>33</v>
      </c>
      <c r="B58" s="2">
        <v>8071</v>
      </c>
      <c r="D58">
        <v>0</v>
      </c>
      <c r="F58">
        <v>732</v>
      </c>
      <c r="G58" s="2">
        <f t="shared" si="3"/>
        <v>0</v>
      </c>
      <c r="H58">
        <f t="shared" si="5"/>
        <v>8068</v>
      </c>
      <c r="I58">
        <f t="shared" si="6"/>
        <v>8073</v>
      </c>
      <c r="J58">
        <f t="shared" si="7"/>
        <v>8066</v>
      </c>
      <c r="K58" s="2">
        <f t="shared" si="8"/>
        <v>8071</v>
      </c>
      <c r="L58" s="2"/>
      <c r="M58">
        <v>8068</v>
      </c>
      <c r="N58">
        <v>123.33333333333334</v>
      </c>
      <c r="O58" s="2">
        <v>8071</v>
      </c>
    </row>
    <row r="59" spans="1:15" hidden="1">
      <c r="A59" s="1" t="s">
        <v>33</v>
      </c>
      <c r="B59" s="2">
        <v>8073</v>
      </c>
      <c r="D59">
        <v>0</v>
      </c>
      <c r="F59">
        <v>739</v>
      </c>
      <c r="G59" s="2">
        <f t="shared" si="3"/>
        <v>0</v>
      </c>
      <c r="H59">
        <f t="shared" si="5"/>
        <v>8068</v>
      </c>
      <c r="I59">
        <f t="shared" si="6"/>
        <v>8073</v>
      </c>
      <c r="J59">
        <f t="shared" si="7"/>
        <v>8066</v>
      </c>
      <c r="K59" s="2">
        <f t="shared" si="8"/>
        <v>8073</v>
      </c>
      <c r="L59" s="2"/>
      <c r="M59">
        <v>8068</v>
      </c>
      <c r="N59">
        <v>126.83333333333334</v>
      </c>
      <c r="O59" s="2">
        <v>8073</v>
      </c>
    </row>
    <row r="60" spans="1:15" hidden="1">
      <c r="A60" s="1" t="s">
        <v>34</v>
      </c>
      <c r="B60" s="2">
        <v>8073</v>
      </c>
      <c r="D60">
        <v>0</v>
      </c>
      <c r="F60">
        <v>742</v>
      </c>
      <c r="G60" s="2">
        <f t="shared" si="3"/>
        <v>0</v>
      </c>
      <c r="H60">
        <f t="shared" si="5"/>
        <v>8068</v>
      </c>
      <c r="I60">
        <f t="shared" si="6"/>
        <v>8073</v>
      </c>
      <c r="J60">
        <f t="shared" si="7"/>
        <v>8066</v>
      </c>
      <c r="K60" s="2">
        <f t="shared" si="8"/>
        <v>8073</v>
      </c>
      <c r="L60" s="2"/>
      <c r="M60">
        <v>8068</v>
      </c>
      <c r="N60">
        <v>126.83333333333334</v>
      </c>
      <c r="O60" s="2">
        <v>8073</v>
      </c>
    </row>
    <row r="61" spans="1:15" hidden="1">
      <c r="A61" s="1" t="s">
        <v>34</v>
      </c>
      <c r="B61" s="2">
        <v>8073</v>
      </c>
      <c r="D61">
        <v>0</v>
      </c>
      <c r="F61">
        <v>750</v>
      </c>
      <c r="G61" s="2">
        <f t="shared" si="3"/>
        <v>0</v>
      </c>
      <c r="H61">
        <f t="shared" si="5"/>
        <v>8068</v>
      </c>
      <c r="I61">
        <f t="shared" si="6"/>
        <v>8073</v>
      </c>
      <c r="J61">
        <f t="shared" si="7"/>
        <v>8066</v>
      </c>
      <c r="K61" s="2">
        <f t="shared" si="8"/>
        <v>8073</v>
      </c>
      <c r="L61" s="2"/>
      <c r="M61">
        <v>8068</v>
      </c>
      <c r="N61">
        <v>126.83333333333334</v>
      </c>
      <c r="O61" s="2">
        <v>8073</v>
      </c>
    </row>
    <row r="62" spans="1:15" hidden="1">
      <c r="A62" s="1" t="s">
        <v>35</v>
      </c>
      <c r="B62" s="2">
        <v>8072</v>
      </c>
      <c r="D62">
        <v>0</v>
      </c>
      <c r="F62">
        <v>753</v>
      </c>
      <c r="G62" s="2">
        <f t="shared" si="3"/>
        <v>0</v>
      </c>
      <c r="H62">
        <f t="shared" si="5"/>
        <v>8068</v>
      </c>
      <c r="I62">
        <f t="shared" si="6"/>
        <v>8073</v>
      </c>
      <c r="J62">
        <f t="shared" si="7"/>
        <v>8066</v>
      </c>
      <c r="K62" s="2">
        <f t="shared" si="8"/>
        <v>8073</v>
      </c>
      <c r="L62" s="2"/>
      <c r="M62">
        <v>8068</v>
      </c>
      <c r="N62">
        <v>129.83333333333334</v>
      </c>
      <c r="O62" s="2">
        <v>8073</v>
      </c>
    </row>
    <row r="63" spans="1:15" hidden="1">
      <c r="A63" s="1" t="s">
        <v>35</v>
      </c>
      <c r="B63" s="2">
        <v>8073</v>
      </c>
      <c r="D63">
        <v>0</v>
      </c>
      <c r="F63">
        <v>760</v>
      </c>
      <c r="G63" s="2">
        <f t="shared" si="3"/>
        <v>0</v>
      </c>
      <c r="H63">
        <f t="shared" si="5"/>
        <v>8068</v>
      </c>
      <c r="I63">
        <f t="shared" si="6"/>
        <v>8073</v>
      </c>
      <c r="J63">
        <f t="shared" si="7"/>
        <v>8066</v>
      </c>
      <c r="K63" s="2">
        <f t="shared" si="8"/>
        <v>8073</v>
      </c>
      <c r="L63" s="2"/>
      <c r="M63">
        <v>8068</v>
      </c>
      <c r="N63">
        <v>129.83333333333334</v>
      </c>
      <c r="O63" s="2">
        <v>8073</v>
      </c>
    </row>
    <row r="64" spans="1:15" hidden="1">
      <c r="A64" s="1" t="s">
        <v>36</v>
      </c>
      <c r="B64" s="2">
        <v>8073</v>
      </c>
      <c r="D64">
        <v>0</v>
      </c>
      <c r="F64">
        <v>764</v>
      </c>
      <c r="G64" s="2">
        <f t="shared" si="3"/>
        <v>0</v>
      </c>
      <c r="H64">
        <f t="shared" si="5"/>
        <v>8068</v>
      </c>
      <c r="I64">
        <f t="shared" si="6"/>
        <v>8073</v>
      </c>
      <c r="J64">
        <f t="shared" si="7"/>
        <v>8066</v>
      </c>
      <c r="K64" s="2">
        <f t="shared" si="8"/>
        <v>8073</v>
      </c>
      <c r="L64" s="2"/>
      <c r="M64">
        <v>8068</v>
      </c>
      <c r="N64">
        <v>129.83333333333334</v>
      </c>
      <c r="O64" s="2">
        <v>8073</v>
      </c>
    </row>
    <row r="65" spans="1:15" hidden="1">
      <c r="A65" s="1" t="s">
        <v>36</v>
      </c>
      <c r="B65" s="2">
        <v>8072</v>
      </c>
      <c r="D65">
        <v>0</v>
      </c>
      <c r="F65">
        <v>780</v>
      </c>
      <c r="G65" s="2">
        <f t="shared" si="3"/>
        <v>0</v>
      </c>
      <c r="H65">
        <f t="shared" si="5"/>
        <v>8068</v>
      </c>
      <c r="I65">
        <f t="shared" si="6"/>
        <v>8073</v>
      </c>
      <c r="J65">
        <f t="shared" si="7"/>
        <v>8066</v>
      </c>
      <c r="K65" s="2">
        <f t="shared" si="8"/>
        <v>8073</v>
      </c>
      <c r="L65" s="2"/>
      <c r="M65">
        <v>8068</v>
      </c>
      <c r="N65">
        <v>145.83333333333334</v>
      </c>
      <c r="O65" s="2">
        <v>8073</v>
      </c>
    </row>
    <row r="66" spans="1:15" hidden="1">
      <c r="A66" s="1" t="s">
        <v>36</v>
      </c>
      <c r="B66" s="2">
        <v>8073</v>
      </c>
      <c r="D66">
        <v>0</v>
      </c>
      <c r="F66">
        <v>779</v>
      </c>
      <c r="G66" s="2">
        <f t="shared" si="3"/>
        <v>0</v>
      </c>
      <c r="H66">
        <f t="shared" si="5"/>
        <v>8068</v>
      </c>
      <c r="I66">
        <f t="shared" si="6"/>
        <v>8073</v>
      </c>
      <c r="J66">
        <f t="shared" si="7"/>
        <v>8066</v>
      </c>
      <c r="K66" s="2">
        <f t="shared" si="8"/>
        <v>8073</v>
      </c>
      <c r="L66" s="2"/>
      <c r="M66">
        <v>8068</v>
      </c>
      <c r="N66">
        <v>145.83333333333334</v>
      </c>
      <c r="O66" s="2">
        <v>8073</v>
      </c>
    </row>
    <row r="67" spans="1:15" hidden="1">
      <c r="A67" s="1" t="s">
        <v>37</v>
      </c>
      <c r="B67" s="2">
        <v>8073</v>
      </c>
      <c r="D67">
        <v>0</v>
      </c>
      <c r="F67">
        <v>776</v>
      </c>
      <c r="G67" s="2">
        <f t="shared" si="3"/>
        <v>0</v>
      </c>
      <c r="H67">
        <f t="shared" si="5"/>
        <v>8068</v>
      </c>
      <c r="I67">
        <f t="shared" si="6"/>
        <v>8073</v>
      </c>
      <c r="J67">
        <f t="shared" si="7"/>
        <v>8066</v>
      </c>
      <c r="K67" s="2">
        <f t="shared" si="8"/>
        <v>8073</v>
      </c>
      <c r="L67" s="2"/>
      <c r="M67">
        <v>8068</v>
      </c>
      <c r="N67">
        <v>145.83333333333334</v>
      </c>
      <c r="O67" s="2">
        <v>8073</v>
      </c>
    </row>
    <row r="68" spans="1:15" hidden="1">
      <c r="A68" s="1" t="s">
        <v>37</v>
      </c>
      <c r="B68" s="2">
        <v>8072</v>
      </c>
      <c r="D68">
        <v>0</v>
      </c>
      <c r="F68">
        <v>789</v>
      </c>
      <c r="G68" s="2">
        <f t="shared" ref="G68:G101" si="9">IF(D69&lt;&gt;0,1,0)</f>
        <v>0</v>
      </c>
      <c r="H68">
        <f t="shared" si="5"/>
        <v>8068</v>
      </c>
      <c r="I68">
        <f t="shared" si="6"/>
        <v>8073</v>
      </c>
      <c r="J68">
        <f t="shared" si="7"/>
        <v>8066</v>
      </c>
      <c r="K68" s="2">
        <f t="shared" si="8"/>
        <v>8073</v>
      </c>
      <c r="L68" s="2"/>
      <c r="M68">
        <v>8068</v>
      </c>
      <c r="N68">
        <v>158.83333333333334</v>
      </c>
      <c r="O68" s="2">
        <v>8073</v>
      </c>
    </row>
    <row r="69" spans="1:15" hidden="1">
      <c r="A69" s="1" t="s">
        <v>38</v>
      </c>
      <c r="B69" s="2">
        <v>8073</v>
      </c>
      <c r="D69">
        <v>0</v>
      </c>
      <c r="F69">
        <v>785</v>
      </c>
      <c r="G69" s="2">
        <f t="shared" si="9"/>
        <v>0</v>
      </c>
      <c r="H69">
        <f t="shared" si="5"/>
        <v>8068</v>
      </c>
      <c r="I69">
        <f t="shared" si="6"/>
        <v>8073</v>
      </c>
      <c r="J69">
        <f t="shared" si="7"/>
        <v>8066</v>
      </c>
      <c r="K69" s="2">
        <f t="shared" si="8"/>
        <v>8073</v>
      </c>
      <c r="L69" s="2"/>
      <c r="M69">
        <v>8068</v>
      </c>
      <c r="N69">
        <v>158.83333333333334</v>
      </c>
      <c r="O69" s="2">
        <v>8073</v>
      </c>
    </row>
    <row r="70" spans="1:15" hidden="1">
      <c r="A70" s="1" t="s">
        <v>38</v>
      </c>
      <c r="B70" s="2">
        <v>8073</v>
      </c>
      <c r="D70">
        <v>0</v>
      </c>
      <c r="F70">
        <v>798</v>
      </c>
      <c r="G70" s="2">
        <f t="shared" si="9"/>
        <v>0</v>
      </c>
      <c r="H70">
        <f t="shared" si="5"/>
        <v>8068</v>
      </c>
      <c r="I70">
        <f t="shared" si="6"/>
        <v>8073</v>
      </c>
      <c r="J70">
        <f t="shared" si="7"/>
        <v>8066</v>
      </c>
      <c r="K70" s="2">
        <f t="shared" si="8"/>
        <v>8073</v>
      </c>
      <c r="L70" s="2"/>
      <c r="M70">
        <v>8068</v>
      </c>
      <c r="N70">
        <v>158.83333333333334</v>
      </c>
      <c r="O70" s="2">
        <v>8073</v>
      </c>
    </row>
    <row r="71" spans="1:15" hidden="1">
      <c r="A71" s="1" t="s">
        <v>38</v>
      </c>
      <c r="B71" s="2">
        <v>8073</v>
      </c>
      <c r="D71">
        <v>0</v>
      </c>
      <c r="F71">
        <v>804</v>
      </c>
      <c r="G71" s="2">
        <f t="shared" si="9"/>
        <v>0</v>
      </c>
      <c r="H71">
        <f t="shared" si="5"/>
        <v>8068</v>
      </c>
      <c r="I71">
        <f t="shared" si="6"/>
        <v>8073</v>
      </c>
      <c r="J71">
        <f t="shared" si="7"/>
        <v>8066</v>
      </c>
      <c r="K71" s="2">
        <f t="shared" si="8"/>
        <v>8073</v>
      </c>
      <c r="L71" s="2"/>
      <c r="M71">
        <v>8068</v>
      </c>
      <c r="N71">
        <v>158.83333333333334</v>
      </c>
      <c r="O71" s="2">
        <v>8073</v>
      </c>
    </row>
    <row r="72" spans="1:15" hidden="1">
      <c r="A72" s="1" t="s">
        <v>38</v>
      </c>
      <c r="B72" s="2">
        <v>8073</v>
      </c>
      <c r="D72">
        <v>0</v>
      </c>
      <c r="F72">
        <v>808</v>
      </c>
      <c r="G72" s="2">
        <f t="shared" si="9"/>
        <v>0</v>
      </c>
      <c r="H72">
        <f t="shared" si="5"/>
        <v>8068</v>
      </c>
      <c r="I72">
        <f t="shared" si="6"/>
        <v>8073</v>
      </c>
      <c r="J72">
        <f t="shared" si="7"/>
        <v>8066</v>
      </c>
      <c r="K72" s="2">
        <f t="shared" si="8"/>
        <v>8073</v>
      </c>
      <c r="L72" s="2"/>
      <c r="M72">
        <v>8068</v>
      </c>
      <c r="N72">
        <v>158.83333333333334</v>
      </c>
      <c r="O72" s="2">
        <v>8073</v>
      </c>
    </row>
    <row r="73" spans="1:15" hidden="1">
      <c r="A73" s="1" t="s">
        <v>39</v>
      </c>
      <c r="B73" s="2">
        <v>8073</v>
      </c>
      <c r="D73">
        <v>0</v>
      </c>
      <c r="F73">
        <v>814</v>
      </c>
      <c r="G73" s="2">
        <f t="shared" si="9"/>
        <v>0</v>
      </c>
      <c r="H73">
        <f t="shared" si="5"/>
        <v>8068</v>
      </c>
      <c r="I73">
        <f t="shared" si="6"/>
        <v>8073</v>
      </c>
      <c r="J73">
        <f t="shared" si="7"/>
        <v>8066</v>
      </c>
      <c r="K73" s="2">
        <f t="shared" si="8"/>
        <v>8073</v>
      </c>
      <c r="L73" s="2"/>
      <c r="M73">
        <v>8068</v>
      </c>
      <c r="N73">
        <v>158.83333333333334</v>
      </c>
      <c r="O73" s="2">
        <v>8073</v>
      </c>
    </row>
    <row r="74" spans="1:15" hidden="1">
      <c r="A74" s="1" t="s">
        <v>39</v>
      </c>
      <c r="B74" s="2">
        <v>8074</v>
      </c>
      <c r="D74">
        <v>0</v>
      </c>
      <c r="F74">
        <v>819</v>
      </c>
      <c r="G74" s="2">
        <f t="shared" si="9"/>
        <v>0</v>
      </c>
      <c r="H74">
        <f t="shared" si="5"/>
        <v>8068</v>
      </c>
      <c r="I74">
        <f t="shared" si="6"/>
        <v>8074</v>
      </c>
      <c r="J74">
        <f t="shared" si="7"/>
        <v>8066</v>
      </c>
      <c r="K74" s="2">
        <f t="shared" si="8"/>
        <v>8074</v>
      </c>
      <c r="L74" s="2"/>
      <c r="M74">
        <v>8068</v>
      </c>
      <c r="N74">
        <v>163.83333333333334</v>
      </c>
      <c r="O74" s="2">
        <v>8074</v>
      </c>
    </row>
    <row r="75" spans="1:15" hidden="1">
      <c r="A75" s="1" t="s">
        <v>40</v>
      </c>
      <c r="B75" s="2">
        <v>8073</v>
      </c>
      <c r="D75">
        <v>0</v>
      </c>
      <c r="F75">
        <v>831</v>
      </c>
      <c r="G75" s="2">
        <f t="shared" si="9"/>
        <v>0</v>
      </c>
      <c r="H75">
        <f t="shared" si="5"/>
        <v>8068</v>
      </c>
      <c r="I75">
        <f t="shared" si="6"/>
        <v>8074</v>
      </c>
      <c r="J75">
        <f t="shared" si="7"/>
        <v>8066</v>
      </c>
      <c r="K75" s="2">
        <f t="shared" si="8"/>
        <v>8074</v>
      </c>
      <c r="L75" s="2"/>
      <c r="M75">
        <v>8068</v>
      </c>
      <c r="N75">
        <v>163.83333333333334</v>
      </c>
      <c r="O75" s="2">
        <v>8074</v>
      </c>
    </row>
    <row r="76" spans="1:15" hidden="1">
      <c r="A76" s="1" t="s">
        <v>41</v>
      </c>
      <c r="B76" s="2">
        <v>8074</v>
      </c>
      <c r="D76">
        <v>0</v>
      </c>
      <c r="F76">
        <v>820</v>
      </c>
      <c r="G76" s="2">
        <f t="shared" si="9"/>
        <v>0</v>
      </c>
      <c r="H76">
        <f t="shared" si="5"/>
        <v>8068</v>
      </c>
      <c r="I76">
        <f t="shared" si="6"/>
        <v>8074</v>
      </c>
      <c r="J76">
        <f t="shared" si="7"/>
        <v>8066</v>
      </c>
      <c r="K76" s="2">
        <f t="shared" si="8"/>
        <v>8074</v>
      </c>
      <c r="L76" s="2"/>
      <c r="M76">
        <v>8068</v>
      </c>
      <c r="N76">
        <v>174.83333333333334</v>
      </c>
      <c r="O76" s="2">
        <v>8074</v>
      </c>
    </row>
    <row r="77" spans="1:15" hidden="1">
      <c r="A77" s="1" t="s">
        <v>41</v>
      </c>
      <c r="B77" s="2">
        <v>8073</v>
      </c>
      <c r="D77">
        <v>0</v>
      </c>
      <c r="F77">
        <v>822</v>
      </c>
      <c r="G77" s="2">
        <f t="shared" si="9"/>
        <v>0</v>
      </c>
      <c r="H77">
        <f t="shared" si="5"/>
        <v>8068</v>
      </c>
      <c r="I77">
        <f t="shared" si="6"/>
        <v>8074</v>
      </c>
      <c r="J77">
        <f t="shared" si="7"/>
        <v>8066</v>
      </c>
      <c r="K77" s="2">
        <f t="shared" si="8"/>
        <v>8074</v>
      </c>
      <c r="L77" s="2"/>
      <c r="M77">
        <v>8068</v>
      </c>
      <c r="N77">
        <v>174.83333333333334</v>
      </c>
      <c r="O77" s="2">
        <v>8074</v>
      </c>
    </row>
    <row r="78" spans="1:15" hidden="1">
      <c r="A78" s="1" t="s">
        <v>41</v>
      </c>
      <c r="B78" s="2">
        <v>8073</v>
      </c>
      <c r="D78">
        <v>0</v>
      </c>
      <c r="F78">
        <v>822</v>
      </c>
      <c r="G78" s="2">
        <f t="shared" si="9"/>
        <v>0</v>
      </c>
      <c r="H78">
        <f t="shared" si="5"/>
        <v>8068</v>
      </c>
      <c r="I78">
        <f t="shared" si="6"/>
        <v>8074</v>
      </c>
      <c r="J78">
        <f t="shared" si="7"/>
        <v>8066</v>
      </c>
      <c r="K78" s="2">
        <f t="shared" si="8"/>
        <v>8073</v>
      </c>
      <c r="L78" s="2"/>
      <c r="M78">
        <v>8068</v>
      </c>
      <c r="N78">
        <v>174.83333333333334</v>
      </c>
      <c r="O78" s="2">
        <v>8073</v>
      </c>
    </row>
    <row r="79" spans="1:15" hidden="1">
      <c r="A79" s="1" t="s">
        <v>42</v>
      </c>
      <c r="B79" s="2">
        <v>8073</v>
      </c>
      <c r="D79">
        <v>0</v>
      </c>
      <c r="F79">
        <v>814</v>
      </c>
      <c r="G79" s="2">
        <f t="shared" si="9"/>
        <v>0</v>
      </c>
      <c r="H79">
        <f t="shared" si="5"/>
        <v>8068</v>
      </c>
      <c r="I79">
        <f t="shared" si="6"/>
        <v>8074</v>
      </c>
      <c r="J79">
        <f t="shared" si="7"/>
        <v>8066</v>
      </c>
      <c r="K79" s="2">
        <f t="shared" si="8"/>
        <v>8073</v>
      </c>
      <c r="L79" s="2"/>
      <c r="M79">
        <v>8068</v>
      </c>
      <c r="N79">
        <v>174.83333333333334</v>
      </c>
      <c r="O79" s="2">
        <v>8073</v>
      </c>
    </row>
    <row r="80" spans="1:15" hidden="1">
      <c r="A80" s="1" t="s">
        <v>42</v>
      </c>
      <c r="B80" s="2">
        <v>8073</v>
      </c>
      <c r="D80">
        <v>0</v>
      </c>
      <c r="F80">
        <v>820</v>
      </c>
      <c r="G80" s="2">
        <f t="shared" si="9"/>
        <v>0</v>
      </c>
      <c r="H80">
        <f t="shared" si="5"/>
        <v>8068</v>
      </c>
      <c r="I80">
        <f t="shared" si="6"/>
        <v>8074</v>
      </c>
      <c r="J80">
        <f t="shared" si="7"/>
        <v>8066</v>
      </c>
      <c r="K80" s="2">
        <f t="shared" si="8"/>
        <v>8073</v>
      </c>
      <c r="L80" s="2"/>
      <c r="M80">
        <v>8068</v>
      </c>
      <c r="N80">
        <v>174.83333333333334</v>
      </c>
      <c r="O80" s="2">
        <v>8073</v>
      </c>
    </row>
    <row r="81" spans="1:15" hidden="1">
      <c r="A81" s="1" t="s">
        <v>43</v>
      </c>
      <c r="B81" s="2">
        <v>8073</v>
      </c>
      <c r="D81">
        <v>0</v>
      </c>
      <c r="F81">
        <v>811</v>
      </c>
      <c r="G81" s="2">
        <f t="shared" si="9"/>
        <v>0</v>
      </c>
      <c r="H81">
        <f t="shared" si="5"/>
        <v>8068</v>
      </c>
      <c r="I81">
        <f t="shared" si="6"/>
        <v>8074</v>
      </c>
      <c r="J81">
        <f t="shared" si="7"/>
        <v>8066</v>
      </c>
      <c r="K81" s="2">
        <f t="shared" si="8"/>
        <v>8073</v>
      </c>
      <c r="L81" s="2"/>
      <c r="M81">
        <v>8068</v>
      </c>
      <c r="N81">
        <v>174.83333333333334</v>
      </c>
      <c r="O81" s="2">
        <v>8073</v>
      </c>
    </row>
    <row r="82" spans="1:15" hidden="1">
      <c r="A82" s="1" t="s">
        <v>43</v>
      </c>
      <c r="B82" s="2">
        <v>8072</v>
      </c>
      <c r="D82">
        <v>0</v>
      </c>
      <c r="F82">
        <v>811</v>
      </c>
      <c r="G82" s="2">
        <f t="shared" si="9"/>
        <v>0</v>
      </c>
      <c r="H82">
        <f t="shared" si="5"/>
        <v>8068</v>
      </c>
      <c r="I82">
        <f t="shared" si="6"/>
        <v>8074</v>
      </c>
      <c r="J82">
        <f t="shared" si="7"/>
        <v>8066</v>
      </c>
      <c r="K82" s="2">
        <f t="shared" si="8"/>
        <v>8073</v>
      </c>
      <c r="L82" s="2"/>
      <c r="M82">
        <v>8068</v>
      </c>
      <c r="N82">
        <v>174.83333333333334</v>
      </c>
      <c r="O82" s="2">
        <v>8073</v>
      </c>
    </row>
    <row r="83" spans="1:15" hidden="1">
      <c r="A83" s="1" t="s">
        <v>44</v>
      </c>
      <c r="B83" s="2">
        <v>8072</v>
      </c>
      <c r="D83">
        <v>0</v>
      </c>
      <c r="F83">
        <v>796</v>
      </c>
      <c r="G83" s="2">
        <f t="shared" si="9"/>
        <v>0</v>
      </c>
      <c r="H83">
        <f t="shared" si="5"/>
        <v>8068</v>
      </c>
      <c r="I83">
        <f t="shared" si="6"/>
        <v>8074</v>
      </c>
      <c r="J83">
        <f t="shared" si="7"/>
        <v>8066</v>
      </c>
      <c r="K83" s="2">
        <f t="shared" si="8"/>
        <v>8072</v>
      </c>
      <c r="L83" s="2"/>
      <c r="M83">
        <v>8068</v>
      </c>
      <c r="N83">
        <v>174.83333333333334</v>
      </c>
      <c r="O83" s="2">
        <v>8072</v>
      </c>
    </row>
    <row r="84" spans="1:15" hidden="1">
      <c r="A84" s="1" t="s">
        <v>44</v>
      </c>
      <c r="B84" s="2">
        <v>8072</v>
      </c>
      <c r="D84">
        <v>0</v>
      </c>
      <c r="F84">
        <v>792</v>
      </c>
      <c r="G84" s="2">
        <f t="shared" si="9"/>
        <v>0</v>
      </c>
      <c r="H84">
        <f t="shared" si="5"/>
        <v>8068</v>
      </c>
      <c r="I84">
        <f t="shared" si="6"/>
        <v>8074</v>
      </c>
      <c r="J84">
        <f t="shared" si="7"/>
        <v>8066</v>
      </c>
      <c r="K84" s="2">
        <f t="shared" si="8"/>
        <v>8072</v>
      </c>
      <c r="L84" s="2"/>
      <c r="M84">
        <v>8068</v>
      </c>
      <c r="N84">
        <v>174.83333333333334</v>
      </c>
      <c r="O84" s="2">
        <v>8072</v>
      </c>
    </row>
    <row r="85" spans="1:15" hidden="1">
      <c r="A85" s="1" t="s">
        <v>45</v>
      </c>
      <c r="B85" s="2">
        <v>8072</v>
      </c>
      <c r="D85">
        <v>0</v>
      </c>
      <c r="F85">
        <v>782</v>
      </c>
      <c r="G85" s="2">
        <f t="shared" si="9"/>
        <v>0</v>
      </c>
      <c r="H85">
        <f t="shared" si="5"/>
        <v>8068</v>
      </c>
      <c r="I85">
        <f t="shared" si="6"/>
        <v>8074</v>
      </c>
      <c r="J85">
        <f t="shared" si="7"/>
        <v>8066</v>
      </c>
      <c r="K85" s="2">
        <f t="shared" si="8"/>
        <v>8072</v>
      </c>
      <c r="L85" s="2"/>
      <c r="M85">
        <v>8068</v>
      </c>
      <c r="N85">
        <v>174.83333333333334</v>
      </c>
      <c r="O85" s="2">
        <v>8072</v>
      </c>
    </row>
    <row r="86" spans="1:15" hidden="1">
      <c r="A86" s="1" t="s">
        <v>45</v>
      </c>
      <c r="B86" s="2">
        <v>8071</v>
      </c>
      <c r="D86">
        <v>0</v>
      </c>
      <c r="F86">
        <v>788</v>
      </c>
      <c r="G86" s="2">
        <f t="shared" si="9"/>
        <v>0</v>
      </c>
      <c r="H86">
        <f t="shared" si="5"/>
        <v>8068</v>
      </c>
      <c r="I86">
        <f t="shared" si="6"/>
        <v>8074</v>
      </c>
      <c r="J86">
        <f t="shared" si="7"/>
        <v>8066</v>
      </c>
      <c r="K86" s="2">
        <f t="shared" si="8"/>
        <v>8072</v>
      </c>
      <c r="L86" s="2"/>
      <c r="M86">
        <v>8068</v>
      </c>
      <c r="N86">
        <v>180.83333333333334</v>
      </c>
      <c r="O86" s="2">
        <v>8072</v>
      </c>
    </row>
    <row r="87" spans="1:15" hidden="1">
      <c r="A87" s="1" t="s">
        <v>46</v>
      </c>
      <c r="B87" s="2">
        <v>8071</v>
      </c>
      <c r="D87">
        <v>0</v>
      </c>
      <c r="F87">
        <v>787</v>
      </c>
      <c r="G87" s="2">
        <f t="shared" si="9"/>
        <v>0</v>
      </c>
      <c r="H87">
        <f t="shared" si="5"/>
        <v>8068</v>
      </c>
      <c r="I87">
        <f t="shared" si="6"/>
        <v>8074</v>
      </c>
      <c r="J87">
        <f t="shared" si="7"/>
        <v>8066</v>
      </c>
      <c r="K87" s="2">
        <f t="shared" si="8"/>
        <v>8071</v>
      </c>
      <c r="L87" s="2"/>
      <c r="M87">
        <v>8068</v>
      </c>
      <c r="N87">
        <v>180.83333333333334</v>
      </c>
      <c r="O87" s="2">
        <v>8071</v>
      </c>
    </row>
    <row r="88" spans="1:15" hidden="1">
      <c r="A88" s="1" t="s">
        <v>47</v>
      </c>
      <c r="B88" s="2">
        <v>8072</v>
      </c>
      <c r="D88">
        <v>0</v>
      </c>
      <c r="F88">
        <v>787</v>
      </c>
      <c r="G88" s="2">
        <f t="shared" si="9"/>
        <v>0</v>
      </c>
      <c r="H88">
        <f t="shared" si="5"/>
        <v>8068</v>
      </c>
      <c r="I88">
        <f t="shared" si="6"/>
        <v>8074</v>
      </c>
      <c r="J88">
        <f t="shared" si="7"/>
        <v>8066</v>
      </c>
      <c r="K88" s="2">
        <f t="shared" si="8"/>
        <v>8072</v>
      </c>
      <c r="L88" s="2"/>
      <c r="M88">
        <v>8068</v>
      </c>
      <c r="N88">
        <v>180.83333333333334</v>
      </c>
      <c r="O88" s="2">
        <v>8072</v>
      </c>
    </row>
    <row r="89" spans="1:15" hidden="1">
      <c r="A89" s="1" t="s">
        <v>48</v>
      </c>
      <c r="B89" s="2">
        <v>8071</v>
      </c>
      <c r="D89">
        <v>0</v>
      </c>
      <c r="F89">
        <v>789</v>
      </c>
      <c r="G89" s="2">
        <f t="shared" si="9"/>
        <v>0</v>
      </c>
      <c r="H89">
        <f t="shared" si="5"/>
        <v>8068</v>
      </c>
      <c r="I89">
        <f t="shared" si="6"/>
        <v>8074</v>
      </c>
      <c r="J89">
        <f t="shared" si="7"/>
        <v>8066</v>
      </c>
      <c r="K89" s="2">
        <f t="shared" si="8"/>
        <v>8072</v>
      </c>
      <c r="L89" s="2"/>
      <c r="M89">
        <v>8068</v>
      </c>
      <c r="N89">
        <v>180.83333333333334</v>
      </c>
      <c r="O89" s="2">
        <v>8072</v>
      </c>
    </row>
    <row r="90" spans="1:15" hidden="1">
      <c r="A90" s="1" t="s">
        <v>48</v>
      </c>
      <c r="B90" s="2">
        <v>8071</v>
      </c>
      <c r="D90">
        <v>0</v>
      </c>
      <c r="F90">
        <v>793</v>
      </c>
      <c r="G90" s="2">
        <f t="shared" si="9"/>
        <v>0</v>
      </c>
      <c r="H90">
        <f t="shared" ref="H90:H113" si="10">M90</f>
        <v>8068</v>
      </c>
      <c r="I90">
        <f t="shared" ref="I90:I113" si="11">IF(D90&lt;&gt;0,H90,IF(O90&gt;I89,O90,I89))</f>
        <v>8074</v>
      </c>
      <c r="J90">
        <f t="shared" ref="J90:J113" si="12">IF(D90&lt;&gt;0,H90,IF(O90&lt;J89,O90,J89))</f>
        <v>8066</v>
      </c>
      <c r="K90" s="2">
        <f t="shared" ref="K90:K113" si="13">O90</f>
        <v>8071</v>
      </c>
      <c r="L90" s="2"/>
      <c r="M90">
        <v>8068</v>
      </c>
      <c r="N90">
        <v>180.83333333333334</v>
      </c>
      <c r="O90" s="2">
        <v>8071</v>
      </c>
    </row>
    <row r="91" spans="1:15" hidden="1">
      <c r="A91" s="1" t="s">
        <v>49</v>
      </c>
      <c r="B91" s="2">
        <v>8070</v>
      </c>
      <c r="D91">
        <v>0</v>
      </c>
      <c r="F91">
        <v>788</v>
      </c>
      <c r="G91" s="2">
        <f t="shared" si="9"/>
        <v>0</v>
      </c>
      <c r="H91">
        <f t="shared" si="10"/>
        <v>8068</v>
      </c>
      <c r="I91">
        <f t="shared" si="11"/>
        <v>8074</v>
      </c>
      <c r="J91">
        <f t="shared" si="12"/>
        <v>8066</v>
      </c>
      <c r="K91" s="2">
        <f t="shared" si="13"/>
        <v>8072</v>
      </c>
      <c r="L91" s="2"/>
      <c r="M91">
        <v>8068</v>
      </c>
      <c r="N91">
        <v>175.83333333333334</v>
      </c>
      <c r="O91" s="2">
        <v>8072</v>
      </c>
    </row>
    <row r="92" spans="1:15" hidden="1">
      <c r="A92" s="1" t="s">
        <v>50</v>
      </c>
      <c r="B92" s="2">
        <v>8072</v>
      </c>
      <c r="D92">
        <v>0</v>
      </c>
      <c r="F92">
        <v>786</v>
      </c>
      <c r="G92" s="2">
        <f t="shared" si="9"/>
        <v>0</v>
      </c>
      <c r="H92">
        <f t="shared" si="10"/>
        <v>8068</v>
      </c>
      <c r="I92">
        <f t="shared" si="11"/>
        <v>8074</v>
      </c>
      <c r="J92">
        <f t="shared" si="12"/>
        <v>8066</v>
      </c>
      <c r="K92" s="2">
        <f t="shared" si="13"/>
        <v>8072</v>
      </c>
      <c r="L92" s="2"/>
      <c r="M92">
        <v>8068</v>
      </c>
      <c r="N92">
        <v>176.83333333333334</v>
      </c>
      <c r="O92" s="2">
        <v>8072</v>
      </c>
    </row>
    <row r="93" spans="1:15" hidden="1">
      <c r="A93" s="1" t="s">
        <v>51</v>
      </c>
      <c r="B93" s="2">
        <v>8072</v>
      </c>
      <c r="D93">
        <v>0</v>
      </c>
      <c r="F93">
        <v>800</v>
      </c>
      <c r="G93" s="2">
        <f t="shared" si="9"/>
        <v>0</v>
      </c>
      <c r="H93">
        <f t="shared" si="10"/>
        <v>8068</v>
      </c>
      <c r="I93">
        <f t="shared" si="11"/>
        <v>8074</v>
      </c>
      <c r="J93">
        <f t="shared" si="12"/>
        <v>8066</v>
      </c>
      <c r="K93" s="2">
        <f t="shared" si="13"/>
        <v>8072</v>
      </c>
      <c r="L93" s="2"/>
      <c r="M93">
        <v>8068</v>
      </c>
      <c r="N93">
        <v>176.83333333333334</v>
      </c>
      <c r="O93" s="2">
        <v>8072</v>
      </c>
    </row>
    <row r="94" spans="1:15" hidden="1">
      <c r="A94" s="1" t="s">
        <v>52</v>
      </c>
      <c r="B94" s="2">
        <v>8072</v>
      </c>
      <c r="D94">
        <v>0</v>
      </c>
      <c r="F94">
        <v>792</v>
      </c>
      <c r="G94" s="2">
        <f t="shared" si="9"/>
        <v>0</v>
      </c>
      <c r="H94">
        <f t="shared" si="10"/>
        <v>8068</v>
      </c>
      <c r="I94">
        <f t="shared" si="11"/>
        <v>8074</v>
      </c>
      <c r="J94">
        <f t="shared" si="12"/>
        <v>8066</v>
      </c>
      <c r="K94" s="2">
        <f t="shared" si="13"/>
        <v>8072</v>
      </c>
      <c r="L94" s="2"/>
      <c r="M94">
        <v>8068</v>
      </c>
      <c r="N94">
        <v>176.83333333333334</v>
      </c>
      <c r="O94" s="2">
        <v>8072</v>
      </c>
    </row>
    <row r="95" spans="1:15" hidden="1">
      <c r="A95" s="1" t="s">
        <v>52</v>
      </c>
      <c r="B95" s="2">
        <v>8072</v>
      </c>
      <c r="D95">
        <v>0</v>
      </c>
      <c r="F95">
        <v>791</v>
      </c>
      <c r="G95" s="2">
        <f t="shared" si="9"/>
        <v>0</v>
      </c>
      <c r="H95">
        <f t="shared" si="10"/>
        <v>8068</v>
      </c>
      <c r="I95">
        <f t="shared" si="11"/>
        <v>8074</v>
      </c>
      <c r="J95">
        <f t="shared" si="12"/>
        <v>8066</v>
      </c>
      <c r="K95" s="2">
        <f t="shared" si="13"/>
        <v>8072</v>
      </c>
      <c r="L95" s="2"/>
      <c r="M95">
        <v>8068</v>
      </c>
      <c r="N95">
        <v>176.83333333333334</v>
      </c>
      <c r="O95" s="2">
        <v>8072</v>
      </c>
    </row>
    <row r="96" spans="1:15" hidden="1">
      <c r="A96" s="1" t="s">
        <v>53</v>
      </c>
      <c r="B96" s="2">
        <v>8072</v>
      </c>
      <c r="D96">
        <v>0</v>
      </c>
      <c r="F96">
        <v>795</v>
      </c>
      <c r="G96" s="2">
        <f t="shared" si="9"/>
        <v>0</v>
      </c>
      <c r="H96">
        <f t="shared" si="10"/>
        <v>8068</v>
      </c>
      <c r="I96">
        <f t="shared" si="11"/>
        <v>8074</v>
      </c>
      <c r="J96">
        <f t="shared" si="12"/>
        <v>8066</v>
      </c>
      <c r="K96" s="2">
        <f t="shared" si="13"/>
        <v>8072</v>
      </c>
      <c r="L96" s="2"/>
      <c r="M96">
        <v>8068</v>
      </c>
      <c r="N96">
        <v>176.83333333333334</v>
      </c>
      <c r="O96" s="2">
        <v>8072</v>
      </c>
    </row>
    <row r="97" spans="1:15" hidden="1">
      <c r="A97" s="1" t="s">
        <v>54</v>
      </c>
      <c r="B97" s="2">
        <v>8072</v>
      </c>
      <c r="D97">
        <v>0</v>
      </c>
      <c r="F97">
        <v>791</v>
      </c>
      <c r="G97" s="2">
        <f t="shared" si="9"/>
        <v>0</v>
      </c>
      <c r="H97">
        <f t="shared" si="10"/>
        <v>8068</v>
      </c>
      <c r="I97">
        <f t="shared" si="11"/>
        <v>8074</v>
      </c>
      <c r="J97">
        <f t="shared" si="12"/>
        <v>8066</v>
      </c>
      <c r="K97" s="2">
        <f t="shared" si="13"/>
        <v>8072</v>
      </c>
      <c r="L97" s="2"/>
      <c r="M97">
        <v>8068</v>
      </c>
      <c r="N97">
        <v>176.83333333333334</v>
      </c>
      <c r="O97" s="2">
        <v>8072</v>
      </c>
    </row>
    <row r="98" spans="1:15" hidden="1">
      <c r="A98" s="1" t="s">
        <v>54</v>
      </c>
      <c r="B98" s="2">
        <v>8071</v>
      </c>
      <c r="D98">
        <v>0</v>
      </c>
      <c r="F98">
        <v>794</v>
      </c>
      <c r="G98" s="2">
        <f t="shared" si="9"/>
        <v>0</v>
      </c>
      <c r="H98">
        <f t="shared" si="10"/>
        <v>8068</v>
      </c>
      <c r="I98">
        <f t="shared" si="11"/>
        <v>8074</v>
      </c>
      <c r="J98">
        <f t="shared" si="12"/>
        <v>8066</v>
      </c>
      <c r="K98" s="2">
        <f t="shared" si="13"/>
        <v>8072</v>
      </c>
      <c r="L98" s="2"/>
      <c r="M98">
        <v>8068</v>
      </c>
      <c r="N98">
        <v>179.83333333333334</v>
      </c>
      <c r="O98" s="2">
        <v>8072</v>
      </c>
    </row>
    <row r="99" spans="1:15" hidden="1">
      <c r="A99" s="1" t="s">
        <v>55</v>
      </c>
      <c r="B99" s="2">
        <v>8071</v>
      </c>
      <c r="D99">
        <v>0</v>
      </c>
      <c r="F99">
        <v>798</v>
      </c>
      <c r="G99" s="2">
        <f t="shared" si="9"/>
        <v>0</v>
      </c>
      <c r="H99">
        <f t="shared" si="10"/>
        <v>8068</v>
      </c>
      <c r="I99">
        <f t="shared" si="11"/>
        <v>8074</v>
      </c>
      <c r="J99">
        <f t="shared" si="12"/>
        <v>8066</v>
      </c>
      <c r="K99" s="2">
        <f t="shared" si="13"/>
        <v>8071</v>
      </c>
      <c r="L99" s="2"/>
      <c r="M99">
        <v>8068</v>
      </c>
      <c r="N99">
        <v>179.83333333333334</v>
      </c>
      <c r="O99" s="2">
        <v>8071</v>
      </c>
    </row>
    <row r="100" spans="1:15" hidden="1">
      <c r="A100" s="1" t="s">
        <v>56</v>
      </c>
      <c r="B100" s="2">
        <v>8071</v>
      </c>
      <c r="D100">
        <v>0</v>
      </c>
      <c r="F100">
        <v>794</v>
      </c>
      <c r="G100" s="2">
        <f t="shared" si="9"/>
        <v>0</v>
      </c>
      <c r="H100">
        <f t="shared" si="10"/>
        <v>8068</v>
      </c>
      <c r="I100">
        <f t="shared" si="11"/>
        <v>8074</v>
      </c>
      <c r="J100">
        <f t="shared" si="12"/>
        <v>8066</v>
      </c>
      <c r="K100" s="2">
        <f t="shared" si="13"/>
        <v>8071</v>
      </c>
      <c r="L100" s="2"/>
      <c r="M100">
        <v>8068</v>
      </c>
      <c r="N100">
        <v>179.83333333333334</v>
      </c>
      <c r="O100" s="2">
        <v>8071</v>
      </c>
    </row>
    <row r="101" spans="1:15" hidden="1">
      <c r="A101" s="1" t="s">
        <v>56</v>
      </c>
      <c r="B101" s="2">
        <v>8070</v>
      </c>
      <c r="D101">
        <v>0</v>
      </c>
      <c r="F101">
        <v>790</v>
      </c>
      <c r="G101" s="2">
        <f t="shared" si="9"/>
        <v>0</v>
      </c>
      <c r="H101">
        <f t="shared" si="10"/>
        <v>8068</v>
      </c>
      <c r="I101">
        <f t="shared" si="11"/>
        <v>8074</v>
      </c>
      <c r="J101">
        <f t="shared" si="12"/>
        <v>8066</v>
      </c>
      <c r="K101" s="2">
        <f t="shared" si="13"/>
        <v>8071</v>
      </c>
      <c r="L101" s="2"/>
      <c r="M101">
        <v>8068</v>
      </c>
      <c r="N101">
        <v>175.83333333333334</v>
      </c>
      <c r="O101" s="2">
        <v>8071</v>
      </c>
    </row>
    <row r="102" spans="1:15" hidden="1">
      <c r="A102" s="1" t="s">
        <v>57</v>
      </c>
      <c r="B102" s="2">
        <v>8072</v>
      </c>
      <c r="D102">
        <v>0</v>
      </c>
      <c r="F102">
        <v>791</v>
      </c>
      <c r="G102" s="2">
        <f>IF(D103&lt;&gt;0,1,0)</f>
        <v>0</v>
      </c>
      <c r="H102">
        <f t="shared" si="10"/>
        <v>8068</v>
      </c>
      <c r="I102">
        <f t="shared" si="11"/>
        <v>8074</v>
      </c>
      <c r="J102">
        <f t="shared" si="12"/>
        <v>8066</v>
      </c>
      <c r="K102" s="2">
        <f t="shared" si="13"/>
        <v>8072</v>
      </c>
      <c r="L102" s="2"/>
      <c r="M102">
        <v>8068</v>
      </c>
      <c r="N102">
        <v>176.33333333333334</v>
      </c>
      <c r="O102" s="2">
        <v>8072</v>
      </c>
    </row>
    <row r="103" spans="1:15" hidden="1">
      <c r="A103" s="1" t="s">
        <v>58</v>
      </c>
      <c r="B103" s="2">
        <v>8072</v>
      </c>
      <c r="D103">
        <v>0</v>
      </c>
      <c r="F103">
        <v>813</v>
      </c>
      <c r="G103" s="2">
        <f t="shared" ref="G103:G166" si="14">IF(D104&lt;&gt;0,1,0)</f>
        <v>0</v>
      </c>
      <c r="H103">
        <f t="shared" si="10"/>
        <v>8068</v>
      </c>
      <c r="I103">
        <f t="shared" si="11"/>
        <v>8074</v>
      </c>
      <c r="J103">
        <f t="shared" si="12"/>
        <v>8066</v>
      </c>
      <c r="K103" s="2">
        <f t="shared" si="13"/>
        <v>8072</v>
      </c>
      <c r="L103" s="2"/>
      <c r="M103">
        <v>8068</v>
      </c>
      <c r="N103">
        <v>176.33333333333334</v>
      </c>
      <c r="O103" s="2">
        <v>8072</v>
      </c>
    </row>
    <row r="104" spans="1:15" hidden="1">
      <c r="A104" s="1" t="s">
        <v>58</v>
      </c>
      <c r="B104" s="2">
        <v>8073</v>
      </c>
      <c r="D104">
        <v>0</v>
      </c>
      <c r="F104">
        <v>813</v>
      </c>
      <c r="G104" s="2">
        <f t="shared" si="14"/>
        <v>0</v>
      </c>
      <c r="H104">
        <f t="shared" si="10"/>
        <v>8068</v>
      </c>
      <c r="I104">
        <f t="shared" si="11"/>
        <v>8074</v>
      </c>
      <c r="J104">
        <f t="shared" si="12"/>
        <v>8066</v>
      </c>
      <c r="K104" s="2">
        <f t="shared" si="13"/>
        <v>8073</v>
      </c>
      <c r="L104" s="2"/>
      <c r="M104">
        <v>8068</v>
      </c>
      <c r="N104">
        <v>176.33333333333334</v>
      </c>
      <c r="O104" s="2">
        <v>8073</v>
      </c>
    </row>
    <row r="105" spans="1:15" hidden="1">
      <c r="A105" s="1" t="s">
        <v>58</v>
      </c>
      <c r="B105" s="2">
        <v>8073</v>
      </c>
      <c r="D105">
        <v>0</v>
      </c>
      <c r="F105">
        <v>818</v>
      </c>
      <c r="G105" s="2">
        <f t="shared" si="14"/>
        <v>0</v>
      </c>
      <c r="H105">
        <f t="shared" si="10"/>
        <v>8068</v>
      </c>
      <c r="I105">
        <f t="shared" si="11"/>
        <v>8074</v>
      </c>
      <c r="J105">
        <f t="shared" si="12"/>
        <v>8066</v>
      </c>
      <c r="K105" s="2">
        <f t="shared" si="13"/>
        <v>8073</v>
      </c>
      <c r="L105" s="2"/>
      <c r="M105">
        <v>8068</v>
      </c>
      <c r="N105">
        <v>176.33333333333334</v>
      </c>
      <c r="O105" s="2">
        <v>8073</v>
      </c>
    </row>
    <row r="106" spans="1:15" hidden="1">
      <c r="A106" s="1" t="s">
        <v>59</v>
      </c>
      <c r="B106" s="2">
        <v>8073</v>
      </c>
      <c r="D106">
        <v>0</v>
      </c>
      <c r="F106">
        <v>823</v>
      </c>
      <c r="G106" s="2">
        <f t="shared" si="14"/>
        <v>0</v>
      </c>
      <c r="H106">
        <f t="shared" si="10"/>
        <v>8068</v>
      </c>
      <c r="I106">
        <f t="shared" si="11"/>
        <v>8074</v>
      </c>
      <c r="J106">
        <f t="shared" si="12"/>
        <v>8066</v>
      </c>
      <c r="K106" s="2">
        <f t="shared" si="13"/>
        <v>8073</v>
      </c>
      <c r="L106" s="2"/>
      <c r="M106">
        <v>8068</v>
      </c>
      <c r="N106">
        <v>176.33333333333334</v>
      </c>
      <c r="O106" s="2">
        <v>8073</v>
      </c>
    </row>
    <row r="107" spans="1:15" hidden="1">
      <c r="A107" s="1" t="s">
        <v>59</v>
      </c>
      <c r="B107" s="2">
        <v>8073</v>
      </c>
      <c r="D107">
        <v>0</v>
      </c>
      <c r="F107">
        <v>828</v>
      </c>
      <c r="G107" s="2">
        <f t="shared" si="14"/>
        <v>0</v>
      </c>
      <c r="H107">
        <f t="shared" si="10"/>
        <v>8068</v>
      </c>
      <c r="I107">
        <f t="shared" si="11"/>
        <v>8074</v>
      </c>
      <c r="J107">
        <f t="shared" si="12"/>
        <v>8066</v>
      </c>
      <c r="K107" s="2">
        <f t="shared" si="13"/>
        <v>8073</v>
      </c>
      <c r="L107" s="2"/>
      <c r="M107">
        <v>8068</v>
      </c>
      <c r="N107">
        <v>176.33333333333334</v>
      </c>
      <c r="O107" s="2">
        <v>8073</v>
      </c>
    </row>
    <row r="108" spans="1:15" hidden="1">
      <c r="A108" s="1" t="s">
        <v>59</v>
      </c>
      <c r="B108" s="2">
        <v>8072</v>
      </c>
      <c r="D108">
        <v>0</v>
      </c>
      <c r="F108">
        <v>828</v>
      </c>
      <c r="G108" s="2">
        <f t="shared" si="14"/>
        <v>0</v>
      </c>
      <c r="H108">
        <f t="shared" si="10"/>
        <v>8068</v>
      </c>
      <c r="I108">
        <f t="shared" si="11"/>
        <v>8074</v>
      </c>
      <c r="J108">
        <f t="shared" si="12"/>
        <v>8066</v>
      </c>
      <c r="K108" s="2">
        <f t="shared" si="13"/>
        <v>8073</v>
      </c>
      <c r="L108" s="2"/>
      <c r="M108">
        <v>8068</v>
      </c>
      <c r="N108">
        <v>176.33333333333334</v>
      </c>
      <c r="O108" s="2">
        <v>8073</v>
      </c>
    </row>
    <row r="109" spans="1:15" hidden="1">
      <c r="A109" s="1" t="s">
        <v>59</v>
      </c>
      <c r="B109" s="2">
        <v>8073</v>
      </c>
      <c r="D109">
        <v>0</v>
      </c>
      <c r="F109">
        <v>814</v>
      </c>
      <c r="G109" s="2">
        <f t="shared" si="14"/>
        <v>0</v>
      </c>
      <c r="H109">
        <f t="shared" si="10"/>
        <v>8068</v>
      </c>
      <c r="I109">
        <f t="shared" si="11"/>
        <v>8074</v>
      </c>
      <c r="J109">
        <f t="shared" si="12"/>
        <v>8066</v>
      </c>
      <c r="K109" s="2">
        <f t="shared" si="13"/>
        <v>8073</v>
      </c>
      <c r="L109" s="2"/>
      <c r="M109">
        <v>8068</v>
      </c>
      <c r="N109">
        <v>176.33333333333334</v>
      </c>
      <c r="O109" s="2">
        <v>8073</v>
      </c>
    </row>
    <row r="110" spans="1:15" hidden="1">
      <c r="A110" s="1" t="s">
        <v>60</v>
      </c>
      <c r="B110" s="2">
        <v>8072</v>
      </c>
      <c r="D110">
        <v>0</v>
      </c>
      <c r="F110">
        <v>825</v>
      </c>
      <c r="G110" s="2">
        <f t="shared" si="14"/>
        <v>0</v>
      </c>
      <c r="H110">
        <f t="shared" si="10"/>
        <v>8068</v>
      </c>
      <c r="I110">
        <f t="shared" si="11"/>
        <v>8074</v>
      </c>
      <c r="J110">
        <f t="shared" si="12"/>
        <v>8066</v>
      </c>
      <c r="K110" s="2">
        <f t="shared" si="13"/>
        <v>8073</v>
      </c>
      <c r="L110" s="2"/>
      <c r="M110">
        <v>8068</v>
      </c>
      <c r="N110">
        <v>187.33333333333334</v>
      </c>
      <c r="O110" s="2">
        <v>8073</v>
      </c>
    </row>
    <row r="111" spans="1:15" hidden="1">
      <c r="A111" s="1" t="s">
        <v>60</v>
      </c>
      <c r="B111" s="2">
        <v>8072</v>
      </c>
      <c r="D111">
        <v>0</v>
      </c>
      <c r="F111">
        <v>821</v>
      </c>
      <c r="G111" s="2">
        <f t="shared" si="14"/>
        <v>0</v>
      </c>
      <c r="H111">
        <f t="shared" si="10"/>
        <v>8068</v>
      </c>
      <c r="I111">
        <f t="shared" si="11"/>
        <v>8074</v>
      </c>
      <c r="J111">
        <f t="shared" si="12"/>
        <v>8066</v>
      </c>
      <c r="K111" s="2">
        <f t="shared" si="13"/>
        <v>8072</v>
      </c>
      <c r="L111" s="2"/>
      <c r="M111">
        <v>8068</v>
      </c>
      <c r="N111">
        <v>187.33333333333334</v>
      </c>
      <c r="O111" s="2">
        <v>8072</v>
      </c>
    </row>
    <row r="112" spans="1:15" hidden="1">
      <c r="A112" s="1" t="s">
        <v>61</v>
      </c>
      <c r="B112" s="2">
        <v>8072</v>
      </c>
      <c r="D112">
        <v>0</v>
      </c>
      <c r="F112">
        <v>819</v>
      </c>
      <c r="G112" s="2">
        <f t="shared" si="14"/>
        <v>0</v>
      </c>
      <c r="H112">
        <f t="shared" si="10"/>
        <v>8068</v>
      </c>
      <c r="I112">
        <f t="shared" si="11"/>
        <v>8074</v>
      </c>
      <c r="J112">
        <f t="shared" si="12"/>
        <v>8066</v>
      </c>
      <c r="K112" s="2">
        <f t="shared" si="13"/>
        <v>8073</v>
      </c>
      <c r="L112" s="2"/>
      <c r="M112">
        <v>8068</v>
      </c>
      <c r="N112">
        <v>187.33333333333334</v>
      </c>
      <c r="O112" s="2">
        <v>8073</v>
      </c>
    </row>
    <row r="113" spans="1:15" hidden="1">
      <c r="A113" s="1" t="s">
        <v>62</v>
      </c>
      <c r="B113" s="2">
        <v>8073</v>
      </c>
      <c r="D113">
        <v>0</v>
      </c>
      <c r="F113">
        <v>820</v>
      </c>
      <c r="G113" s="2">
        <f t="shared" si="14"/>
        <v>0</v>
      </c>
      <c r="H113">
        <f t="shared" si="10"/>
        <v>8068</v>
      </c>
      <c r="I113">
        <f t="shared" si="11"/>
        <v>8074</v>
      </c>
      <c r="J113">
        <f t="shared" si="12"/>
        <v>8066</v>
      </c>
      <c r="K113" s="2">
        <f t="shared" si="13"/>
        <v>8073</v>
      </c>
      <c r="L113" s="2"/>
      <c r="M113">
        <v>8068</v>
      </c>
      <c r="N113">
        <v>188.33333333333334</v>
      </c>
      <c r="O113" s="2">
        <v>8073</v>
      </c>
    </row>
    <row r="114" spans="1:15" hidden="1">
      <c r="A114" s="1" t="s">
        <v>63</v>
      </c>
      <c r="B114" s="2">
        <v>8073</v>
      </c>
      <c r="D114">
        <v>0</v>
      </c>
      <c r="F114">
        <v>826</v>
      </c>
      <c r="G114" s="2">
        <f t="shared" si="14"/>
        <v>0</v>
      </c>
      <c r="H114">
        <f t="shared" ref="H114:H177" si="15">M114</f>
        <v>8068</v>
      </c>
      <c r="I114">
        <f t="shared" ref="I114:I177" si="16">IF(D114&lt;&gt;0,H114,IF(O114&gt;I113,O114,I113))</f>
        <v>8074</v>
      </c>
      <c r="J114">
        <f t="shared" ref="J114:J177" si="17">IF(D114&lt;&gt;0,H114,IF(O114&lt;J113,O114,J113))</f>
        <v>8066</v>
      </c>
      <c r="K114" s="2">
        <f t="shared" ref="K114:K177" si="18">O114</f>
        <v>8073</v>
      </c>
      <c r="L114" s="2"/>
      <c r="M114">
        <v>8068</v>
      </c>
      <c r="N114">
        <v>188.33333333333334</v>
      </c>
      <c r="O114" s="2">
        <v>8073</v>
      </c>
    </row>
    <row r="115" spans="1:15" hidden="1">
      <c r="A115" s="1" t="s">
        <v>63</v>
      </c>
      <c r="B115" s="2">
        <v>8073</v>
      </c>
      <c r="D115">
        <v>0</v>
      </c>
      <c r="F115">
        <v>817</v>
      </c>
      <c r="G115" s="2">
        <f t="shared" si="14"/>
        <v>0</v>
      </c>
      <c r="H115">
        <f t="shared" si="15"/>
        <v>8068</v>
      </c>
      <c r="I115">
        <f t="shared" si="16"/>
        <v>8074</v>
      </c>
      <c r="J115">
        <f t="shared" si="17"/>
        <v>8066</v>
      </c>
      <c r="K115" s="2">
        <f t="shared" si="18"/>
        <v>8073</v>
      </c>
      <c r="L115" s="2"/>
      <c r="M115">
        <v>8068</v>
      </c>
      <c r="N115">
        <v>188.33333333333334</v>
      </c>
      <c r="O115" s="2">
        <v>8073</v>
      </c>
    </row>
    <row r="116" spans="1:15" hidden="1">
      <c r="A116" s="1" t="s">
        <v>63</v>
      </c>
      <c r="B116" s="2">
        <v>8071</v>
      </c>
      <c r="D116">
        <v>0</v>
      </c>
      <c r="F116">
        <v>808</v>
      </c>
      <c r="G116" s="2">
        <f t="shared" si="14"/>
        <v>0</v>
      </c>
      <c r="H116">
        <f t="shared" si="15"/>
        <v>8068</v>
      </c>
      <c r="I116">
        <f t="shared" si="16"/>
        <v>8074</v>
      </c>
      <c r="J116">
        <f t="shared" si="17"/>
        <v>8066</v>
      </c>
      <c r="K116" s="2">
        <f t="shared" si="18"/>
        <v>8073</v>
      </c>
      <c r="L116" s="2"/>
      <c r="M116">
        <v>8068</v>
      </c>
      <c r="N116">
        <v>183.83333333333334</v>
      </c>
      <c r="O116" s="2">
        <v>8073</v>
      </c>
    </row>
    <row r="117" spans="1:15" hidden="1">
      <c r="A117" s="1" t="s">
        <v>64</v>
      </c>
      <c r="B117" s="2">
        <v>8072</v>
      </c>
      <c r="D117">
        <v>0</v>
      </c>
      <c r="F117">
        <v>763</v>
      </c>
      <c r="G117" s="2">
        <f t="shared" si="14"/>
        <v>0</v>
      </c>
      <c r="H117">
        <f t="shared" si="15"/>
        <v>8068</v>
      </c>
      <c r="I117">
        <f t="shared" si="16"/>
        <v>8074</v>
      </c>
      <c r="J117">
        <f t="shared" si="17"/>
        <v>8066</v>
      </c>
      <c r="K117" s="2">
        <f t="shared" si="18"/>
        <v>8072</v>
      </c>
      <c r="L117" s="2"/>
      <c r="M117">
        <v>8068</v>
      </c>
      <c r="N117">
        <v>228.83333333333334</v>
      </c>
      <c r="O117" s="2">
        <v>8072</v>
      </c>
    </row>
    <row r="118" spans="1:15" hidden="1">
      <c r="A118" s="1" t="s">
        <v>65</v>
      </c>
      <c r="B118" s="2">
        <v>8072</v>
      </c>
      <c r="D118">
        <v>0</v>
      </c>
      <c r="F118">
        <v>766</v>
      </c>
      <c r="G118" s="2">
        <f t="shared" si="14"/>
        <v>0</v>
      </c>
      <c r="H118">
        <f t="shared" si="15"/>
        <v>8068</v>
      </c>
      <c r="I118">
        <f t="shared" si="16"/>
        <v>8074</v>
      </c>
      <c r="J118">
        <f t="shared" si="17"/>
        <v>8066</v>
      </c>
      <c r="K118" s="2">
        <f t="shared" si="18"/>
        <v>8072</v>
      </c>
      <c r="L118" s="2"/>
      <c r="M118">
        <v>8068</v>
      </c>
      <c r="N118">
        <v>228.83333333333334</v>
      </c>
      <c r="O118" s="2">
        <v>8072</v>
      </c>
    </row>
    <row r="119" spans="1:15" hidden="1">
      <c r="A119" s="1" t="s">
        <v>65</v>
      </c>
      <c r="B119" s="2">
        <v>8072</v>
      </c>
      <c r="D119">
        <v>0</v>
      </c>
      <c r="F119">
        <v>771</v>
      </c>
      <c r="G119" s="2">
        <f t="shared" si="14"/>
        <v>0</v>
      </c>
      <c r="H119">
        <f t="shared" si="15"/>
        <v>8068</v>
      </c>
      <c r="I119">
        <f t="shared" si="16"/>
        <v>8074</v>
      </c>
      <c r="J119">
        <f t="shared" si="17"/>
        <v>8066</v>
      </c>
      <c r="K119" s="2">
        <f t="shared" si="18"/>
        <v>8072</v>
      </c>
      <c r="L119" s="2"/>
      <c r="M119">
        <v>8068</v>
      </c>
      <c r="N119">
        <v>228.83333333333334</v>
      </c>
      <c r="O119" s="2">
        <v>8072</v>
      </c>
    </row>
    <row r="120" spans="1:15" hidden="1">
      <c r="A120" s="1" t="s">
        <v>65</v>
      </c>
      <c r="B120" s="2">
        <v>8071</v>
      </c>
      <c r="D120">
        <v>0</v>
      </c>
      <c r="F120">
        <v>779</v>
      </c>
      <c r="G120" s="2">
        <f t="shared" si="14"/>
        <v>0</v>
      </c>
      <c r="H120">
        <f t="shared" si="15"/>
        <v>8068</v>
      </c>
      <c r="I120">
        <f t="shared" si="16"/>
        <v>8074</v>
      </c>
      <c r="J120">
        <f t="shared" si="17"/>
        <v>8066</v>
      </c>
      <c r="K120" s="2">
        <f t="shared" si="18"/>
        <v>8072</v>
      </c>
      <c r="L120" s="2"/>
      <c r="M120">
        <v>8068</v>
      </c>
      <c r="N120">
        <v>236.83333333333334</v>
      </c>
      <c r="O120" s="2">
        <v>8072</v>
      </c>
    </row>
    <row r="121" spans="1:15" hidden="1">
      <c r="A121" s="1" t="s">
        <v>66</v>
      </c>
      <c r="B121" s="2">
        <v>8071</v>
      </c>
      <c r="D121">
        <v>0</v>
      </c>
      <c r="F121">
        <v>782</v>
      </c>
      <c r="G121" s="2">
        <f t="shared" si="14"/>
        <v>0</v>
      </c>
      <c r="H121">
        <f t="shared" si="15"/>
        <v>8068</v>
      </c>
      <c r="I121">
        <f t="shared" si="16"/>
        <v>8074</v>
      </c>
      <c r="J121">
        <f t="shared" si="17"/>
        <v>8066</v>
      </c>
      <c r="K121" s="2">
        <f t="shared" si="18"/>
        <v>8072</v>
      </c>
      <c r="L121" s="2"/>
      <c r="M121">
        <v>8068</v>
      </c>
      <c r="N121">
        <v>236.83333333333334</v>
      </c>
      <c r="O121" s="2">
        <v>8072</v>
      </c>
    </row>
    <row r="122" spans="1:15" hidden="1">
      <c r="A122" s="1" t="s">
        <v>67</v>
      </c>
      <c r="B122" s="2">
        <v>8072</v>
      </c>
      <c r="D122">
        <v>0</v>
      </c>
      <c r="F122">
        <v>771</v>
      </c>
      <c r="G122" s="2">
        <f t="shared" si="14"/>
        <v>0</v>
      </c>
      <c r="H122">
        <f t="shared" si="15"/>
        <v>8068</v>
      </c>
      <c r="I122">
        <f t="shared" si="16"/>
        <v>8074</v>
      </c>
      <c r="J122">
        <f t="shared" si="17"/>
        <v>8066</v>
      </c>
      <c r="K122" s="2">
        <f t="shared" si="18"/>
        <v>8072</v>
      </c>
      <c r="L122" s="2"/>
      <c r="M122">
        <v>8068</v>
      </c>
      <c r="N122">
        <v>247.83333333333334</v>
      </c>
      <c r="O122" s="2">
        <v>8072</v>
      </c>
    </row>
    <row r="123" spans="1:15" hidden="1">
      <c r="A123" s="1" t="s">
        <v>68</v>
      </c>
      <c r="B123" s="2">
        <v>8072</v>
      </c>
      <c r="D123">
        <v>0</v>
      </c>
      <c r="F123">
        <v>782</v>
      </c>
      <c r="G123" s="2">
        <f t="shared" si="14"/>
        <v>0</v>
      </c>
      <c r="H123">
        <f t="shared" si="15"/>
        <v>8068</v>
      </c>
      <c r="I123">
        <f t="shared" si="16"/>
        <v>8074</v>
      </c>
      <c r="J123">
        <f t="shared" si="17"/>
        <v>8066</v>
      </c>
      <c r="K123" s="2">
        <f t="shared" si="18"/>
        <v>8072</v>
      </c>
      <c r="L123" s="2"/>
      <c r="M123">
        <v>8068</v>
      </c>
      <c r="N123">
        <v>247.83333333333334</v>
      </c>
      <c r="O123" s="2">
        <v>8072</v>
      </c>
    </row>
    <row r="124" spans="1:15" hidden="1">
      <c r="A124" s="1" t="s">
        <v>69</v>
      </c>
      <c r="B124" s="2">
        <v>8072</v>
      </c>
      <c r="D124">
        <v>0</v>
      </c>
      <c r="F124">
        <v>788</v>
      </c>
      <c r="G124" s="2">
        <f t="shared" si="14"/>
        <v>0</v>
      </c>
      <c r="H124">
        <f t="shared" si="15"/>
        <v>8068</v>
      </c>
      <c r="I124">
        <f t="shared" si="16"/>
        <v>8074</v>
      </c>
      <c r="J124">
        <f t="shared" si="17"/>
        <v>8066</v>
      </c>
      <c r="K124" s="2">
        <f t="shared" si="18"/>
        <v>8072</v>
      </c>
      <c r="L124" s="2"/>
      <c r="M124">
        <v>8068</v>
      </c>
      <c r="N124">
        <v>247.83333333333334</v>
      </c>
      <c r="O124" s="2">
        <v>8072</v>
      </c>
    </row>
    <row r="125" spans="1:15" hidden="1">
      <c r="A125" s="1" t="s">
        <v>70</v>
      </c>
      <c r="B125" s="2">
        <v>8072</v>
      </c>
      <c r="D125">
        <v>0</v>
      </c>
      <c r="F125">
        <v>793</v>
      </c>
      <c r="G125" s="2">
        <f t="shared" si="14"/>
        <v>0</v>
      </c>
      <c r="H125">
        <f t="shared" si="15"/>
        <v>8068</v>
      </c>
      <c r="I125">
        <f t="shared" si="16"/>
        <v>8074</v>
      </c>
      <c r="J125">
        <f t="shared" si="17"/>
        <v>8066</v>
      </c>
      <c r="K125" s="2">
        <f t="shared" si="18"/>
        <v>8072</v>
      </c>
      <c r="L125" s="2"/>
      <c r="M125">
        <v>8068</v>
      </c>
      <c r="N125">
        <v>247.83333333333334</v>
      </c>
      <c r="O125" s="2">
        <v>8072</v>
      </c>
    </row>
    <row r="126" spans="1:15" hidden="1">
      <c r="A126" s="1" t="s">
        <v>70</v>
      </c>
      <c r="B126" s="2">
        <v>8073</v>
      </c>
      <c r="D126">
        <v>0</v>
      </c>
      <c r="F126">
        <v>802</v>
      </c>
      <c r="G126" s="2">
        <f t="shared" si="14"/>
        <v>0</v>
      </c>
      <c r="H126">
        <f t="shared" si="15"/>
        <v>8068</v>
      </c>
      <c r="I126">
        <f t="shared" si="16"/>
        <v>8074</v>
      </c>
      <c r="J126">
        <f t="shared" si="17"/>
        <v>8066</v>
      </c>
      <c r="K126" s="2">
        <f t="shared" si="18"/>
        <v>8073</v>
      </c>
      <c r="L126" s="2"/>
      <c r="M126">
        <v>8068</v>
      </c>
      <c r="N126">
        <v>256.83333333333331</v>
      </c>
      <c r="O126" s="2">
        <v>8073</v>
      </c>
    </row>
    <row r="127" spans="1:15" hidden="1">
      <c r="A127" s="1" t="s">
        <v>71</v>
      </c>
      <c r="B127" s="2">
        <v>8072</v>
      </c>
      <c r="D127">
        <v>0</v>
      </c>
      <c r="F127">
        <v>811</v>
      </c>
      <c r="G127" s="2">
        <f t="shared" si="14"/>
        <v>0</v>
      </c>
      <c r="H127">
        <f t="shared" si="15"/>
        <v>8068</v>
      </c>
      <c r="I127">
        <f t="shared" si="16"/>
        <v>8074</v>
      </c>
      <c r="J127">
        <f t="shared" si="17"/>
        <v>8066</v>
      </c>
      <c r="K127" s="2">
        <f t="shared" si="18"/>
        <v>8073</v>
      </c>
      <c r="L127" s="2"/>
      <c r="M127">
        <v>8068</v>
      </c>
      <c r="N127">
        <v>256.83333333333331</v>
      </c>
      <c r="O127" s="2">
        <v>8073</v>
      </c>
    </row>
    <row r="128" spans="1:15" hidden="1">
      <c r="A128" s="1" t="s">
        <v>72</v>
      </c>
      <c r="B128" s="2">
        <v>8072</v>
      </c>
      <c r="D128">
        <v>0</v>
      </c>
      <c r="F128">
        <v>801</v>
      </c>
      <c r="G128" s="2">
        <f t="shared" si="14"/>
        <v>0</v>
      </c>
      <c r="H128">
        <f t="shared" si="15"/>
        <v>8068</v>
      </c>
      <c r="I128">
        <f t="shared" si="16"/>
        <v>8074</v>
      </c>
      <c r="J128">
        <f t="shared" si="17"/>
        <v>8066</v>
      </c>
      <c r="K128" s="2">
        <f t="shared" si="18"/>
        <v>8073</v>
      </c>
      <c r="L128" s="2"/>
      <c r="M128">
        <v>8068</v>
      </c>
      <c r="N128">
        <v>256.83333333333331</v>
      </c>
      <c r="O128" s="2">
        <v>8073</v>
      </c>
    </row>
    <row r="129" spans="1:15" hidden="1">
      <c r="A129" s="1" t="s">
        <v>72</v>
      </c>
      <c r="B129" s="2">
        <v>8072</v>
      </c>
      <c r="D129">
        <v>0</v>
      </c>
      <c r="F129">
        <v>798</v>
      </c>
      <c r="G129" s="2">
        <f t="shared" si="14"/>
        <v>0</v>
      </c>
      <c r="H129">
        <f t="shared" si="15"/>
        <v>8068</v>
      </c>
      <c r="I129">
        <f t="shared" si="16"/>
        <v>8074</v>
      </c>
      <c r="J129">
        <f t="shared" si="17"/>
        <v>8066</v>
      </c>
      <c r="K129" s="2">
        <f t="shared" si="18"/>
        <v>8072</v>
      </c>
      <c r="L129" s="2"/>
      <c r="M129">
        <v>8068</v>
      </c>
      <c r="N129">
        <v>256.83333333333331</v>
      </c>
      <c r="O129" s="2">
        <v>8072</v>
      </c>
    </row>
    <row r="130" spans="1:15" hidden="1">
      <c r="A130" s="1" t="s">
        <v>73</v>
      </c>
      <c r="B130" s="2">
        <v>8073</v>
      </c>
      <c r="D130">
        <v>0</v>
      </c>
      <c r="F130">
        <v>802</v>
      </c>
      <c r="G130" s="2">
        <f t="shared" si="14"/>
        <v>0</v>
      </c>
      <c r="H130">
        <f t="shared" si="15"/>
        <v>8068</v>
      </c>
      <c r="I130">
        <f t="shared" si="16"/>
        <v>8074</v>
      </c>
      <c r="J130">
        <f t="shared" si="17"/>
        <v>8066</v>
      </c>
      <c r="K130" s="2">
        <f t="shared" si="18"/>
        <v>8073</v>
      </c>
      <c r="L130" s="2"/>
      <c r="M130">
        <v>8068</v>
      </c>
      <c r="N130">
        <v>260.83333333333331</v>
      </c>
      <c r="O130" s="2">
        <v>8073</v>
      </c>
    </row>
    <row r="131" spans="1:15" hidden="1">
      <c r="A131" s="1" t="s">
        <v>74</v>
      </c>
      <c r="B131" s="2">
        <v>8073</v>
      </c>
      <c r="D131">
        <v>0</v>
      </c>
      <c r="F131">
        <v>818</v>
      </c>
      <c r="G131" s="2">
        <f t="shared" si="14"/>
        <v>0</v>
      </c>
      <c r="H131">
        <f t="shared" si="15"/>
        <v>8068</v>
      </c>
      <c r="I131">
        <f t="shared" si="16"/>
        <v>8074</v>
      </c>
      <c r="J131">
        <f t="shared" si="17"/>
        <v>8066</v>
      </c>
      <c r="K131" s="2">
        <f t="shared" si="18"/>
        <v>8073</v>
      </c>
      <c r="L131" s="2"/>
      <c r="M131">
        <v>8068</v>
      </c>
      <c r="N131">
        <v>260.83333333333331</v>
      </c>
      <c r="O131" s="2">
        <v>8073</v>
      </c>
    </row>
    <row r="132" spans="1:15" hidden="1">
      <c r="A132" s="1" t="s">
        <v>74</v>
      </c>
      <c r="B132" s="2">
        <v>8072</v>
      </c>
      <c r="D132">
        <v>0</v>
      </c>
      <c r="F132">
        <v>822</v>
      </c>
      <c r="G132" s="2">
        <f t="shared" si="14"/>
        <v>0</v>
      </c>
      <c r="H132">
        <f t="shared" si="15"/>
        <v>8068</v>
      </c>
      <c r="I132">
        <f t="shared" si="16"/>
        <v>8074</v>
      </c>
      <c r="J132">
        <f t="shared" si="17"/>
        <v>8066</v>
      </c>
      <c r="K132" s="2">
        <f t="shared" si="18"/>
        <v>8073</v>
      </c>
      <c r="L132" s="2"/>
      <c r="M132">
        <v>8068</v>
      </c>
      <c r="N132">
        <v>264.83333333333331</v>
      </c>
      <c r="O132" s="2">
        <v>8073</v>
      </c>
    </row>
    <row r="133" spans="1:15" hidden="1">
      <c r="A133" s="1" t="s">
        <v>75</v>
      </c>
      <c r="B133" s="2">
        <v>8073</v>
      </c>
      <c r="D133">
        <v>0</v>
      </c>
      <c r="F133">
        <v>818</v>
      </c>
      <c r="G133" s="2">
        <f t="shared" si="14"/>
        <v>0</v>
      </c>
      <c r="H133">
        <f t="shared" si="15"/>
        <v>8068</v>
      </c>
      <c r="I133">
        <f t="shared" si="16"/>
        <v>8074</v>
      </c>
      <c r="J133">
        <f t="shared" si="17"/>
        <v>8066</v>
      </c>
      <c r="K133" s="2">
        <f t="shared" si="18"/>
        <v>8073</v>
      </c>
      <c r="L133" s="2"/>
      <c r="M133">
        <v>8068</v>
      </c>
      <c r="N133">
        <v>264.83333333333331</v>
      </c>
      <c r="O133" s="2">
        <v>8073</v>
      </c>
    </row>
    <row r="134" spans="1:15" hidden="1">
      <c r="A134" s="1" t="s">
        <v>75</v>
      </c>
      <c r="B134" s="2">
        <v>8073</v>
      </c>
      <c r="D134">
        <v>0</v>
      </c>
      <c r="F134">
        <v>822</v>
      </c>
      <c r="G134" s="2">
        <f t="shared" si="14"/>
        <v>0</v>
      </c>
      <c r="H134">
        <f t="shared" si="15"/>
        <v>8068</v>
      </c>
      <c r="I134">
        <f t="shared" si="16"/>
        <v>8074</v>
      </c>
      <c r="J134">
        <f t="shared" si="17"/>
        <v>8066</v>
      </c>
      <c r="K134" s="2">
        <f t="shared" si="18"/>
        <v>8073</v>
      </c>
      <c r="L134" s="2"/>
      <c r="M134">
        <v>8068</v>
      </c>
      <c r="N134">
        <v>264.83333333333331</v>
      </c>
      <c r="O134" s="2">
        <v>8073</v>
      </c>
    </row>
    <row r="135" spans="1:15" hidden="1">
      <c r="A135" s="1" t="s">
        <v>75</v>
      </c>
      <c r="B135" s="2">
        <v>8073</v>
      </c>
      <c r="D135">
        <v>0</v>
      </c>
      <c r="F135">
        <v>829</v>
      </c>
      <c r="G135" s="2">
        <f t="shared" si="14"/>
        <v>0</v>
      </c>
      <c r="H135">
        <f t="shared" si="15"/>
        <v>8068</v>
      </c>
      <c r="I135">
        <f t="shared" si="16"/>
        <v>8074</v>
      </c>
      <c r="J135">
        <f t="shared" si="17"/>
        <v>8066</v>
      </c>
      <c r="K135" s="2">
        <f t="shared" si="18"/>
        <v>8073</v>
      </c>
      <c r="L135" s="2"/>
      <c r="M135">
        <v>8068</v>
      </c>
      <c r="N135">
        <v>264.83333333333331</v>
      </c>
      <c r="O135" s="2">
        <v>8073</v>
      </c>
    </row>
    <row r="136" spans="1:15" hidden="1">
      <c r="A136" s="1" t="s">
        <v>76</v>
      </c>
      <c r="B136" s="2">
        <v>8073</v>
      </c>
      <c r="D136">
        <v>0</v>
      </c>
      <c r="F136">
        <v>832</v>
      </c>
      <c r="G136" s="2">
        <f t="shared" si="14"/>
        <v>0</v>
      </c>
      <c r="H136">
        <f t="shared" si="15"/>
        <v>8068</v>
      </c>
      <c r="I136">
        <f t="shared" si="16"/>
        <v>8074</v>
      </c>
      <c r="J136">
        <f t="shared" si="17"/>
        <v>8066</v>
      </c>
      <c r="K136" s="2">
        <f t="shared" si="18"/>
        <v>8073</v>
      </c>
      <c r="L136" s="2"/>
      <c r="M136">
        <v>8068</v>
      </c>
      <c r="N136">
        <v>264.83333333333331</v>
      </c>
      <c r="O136" s="2">
        <v>8073</v>
      </c>
    </row>
    <row r="137" spans="1:15" hidden="1">
      <c r="A137" s="1" t="s">
        <v>76</v>
      </c>
      <c r="B137" s="2">
        <v>8073</v>
      </c>
      <c r="D137">
        <v>0</v>
      </c>
      <c r="F137">
        <v>849</v>
      </c>
      <c r="G137" s="2">
        <f t="shared" si="14"/>
        <v>0</v>
      </c>
      <c r="H137">
        <f t="shared" si="15"/>
        <v>8068</v>
      </c>
      <c r="I137">
        <f t="shared" si="16"/>
        <v>8074</v>
      </c>
      <c r="J137">
        <f t="shared" si="17"/>
        <v>8066</v>
      </c>
      <c r="K137" s="2">
        <f t="shared" si="18"/>
        <v>8073</v>
      </c>
      <c r="L137" s="2"/>
      <c r="M137">
        <v>8068</v>
      </c>
      <c r="N137">
        <v>264.83333333333331</v>
      </c>
      <c r="O137" s="2">
        <v>8073</v>
      </c>
    </row>
    <row r="138" spans="1:15" hidden="1">
      <c r="A138" s="1" t="s">
        <v>76</v>
      </c>
      <c r="B138" s="2">
        <v>8074</v>
      </c>
      <c r="D138">
        <v>0</v>
      </c>
      <c r="F138">
        <v>845</v>
      </c>
      <c r="G138" s="2">
        <f t="shared" si="14"/>
        <v>0</v>
      </c>
      <c r="H138">
        <f t="shared" si="15"/>
        <v>8068</v>
      </c>
      <c r="I138">
        <f t="shared" si="16"/>
        <v>8074</v>
      </c>
      <c r="J138">
        <f t="shared" si="17"/>
        <v>8066</v>
      </c>
      <c r="K138" s="2">
        <f t="shared" si="18"/>
        <v>8074</v>
      </c>
      <c r="L138" s="2"/>
      <c r="M138">
        <v>8068</v>
      </c>
      <c r="N138">
        <v>268.83333333333331</v>
      </c>
      <c r="O138" s="2">
        <v>8074</v>
      </c>
    </row>
    <row r="139" spans="1:15" hidden="1">
      <c r="A139" s="1" t="s">
        <v>77</v>
      </c>
      <c r="B139" s="2">
        <v>8073</v>
      </c>
      <c r="D139">
        <v>0</v>
      </c>
      <c r="F139">
        <v>842</v>
      </c>
      <c r="G139" s="2">
        <f t="shared" si="14"/>
        <v>0</v>
      </c>
      <c r="H139">
        <f t="shared" si="15"/>
        <v>8068</v>
      </c>
      <c r="I139">
        <f t="shared" si="16"/>
        <v>8074</v>
      </c>
      <c r="J139">
        <f t="shared" si="17"/>
        <v>8066</v>
      </c>
      <c r="K139" s="2">
        <f t="shared" si="18"/>
        <v>8074</v>
      </c>
      <c r="L139" s="2"/>
      <c r="M139">
        <v>8068</v>
      </c>
      <c r="N139">
        <v>268.83333333333331</v>
      </c>
      <c r="O139" s="2">
        <v>8074</v>
      </c>
    </row>
    <row r="140" spans="1:15" hidden="1">
      <c r="A140" s="1" t="s">
        <v>78</v>
      </c>
      <c r="B140" s="2">
        <v>8074</v>
      </c>
      <c r="D140">
        <v>0</v>
      </c>
      <c r="F140">
        <v>833</v>
      </c>
      <c r="G140" s="2">
        <f t="shared" si="14"/>
        <v>0</v>
      </c>
      <c r="H140">
        <f t="shared" si="15"/>
        <v>8068</v>
      </c>
      <c r="I140">
        <f t="shared" si="16"/>
        <v>8074</v>
      </c>
      <c r="J140">
        <f t="shared" si="17"/>
        <v>8066</v>
      </c>
      <c r="K140" s="2">
        <f t="shared" si="18"/>
        <v>8074</v>
      </c>
      <c r="L140" s="2"/>
      <c r="M140">
        <v>8068</v>
      </c>
      <c r="N140">
        <v>277.83333333333331</v>
      </c>
      <c r="O140" s="2">
        <v>8074</v>
      </c>
    </row>
    <row r="141" spans="1:15" hidden="1">
      <c r="A141" s="1" t="s">
        <v>78</v>
      </c>
      <c r="B141" s="2">
        <v>8073</v>
      </c>
      <c r="D141">
        <v>0</v>
      </c>
      <c r="F141">
        <v>833</v>
      </c>
      <c r="G141" s="2">
        <f t="shared" si="14"/>
        <v>0</v>
      </c>
      <c r="H141">
        <f t="shared" si="15"/>
        <v>8068</v>
      </c>
      <c r="I141">
        <f t="shared" si="16"/>
        <v>8074</v>
      </c>
      <c r="J141">
        <f t="shared" si="17"/>
        <v>8066</v>
      </c>
      <c r="K141" s="2">
        <f t="shared" si="18"/>
        <v>8074</v>
      </c>
      <c r="L141" s="2"/>
      <c r="M141">
        <v>8068</v>
      </c>
      <c r="N141">
        <v>277.83333333333331</v>
      </c>
      <c r="O141" s="2">
        <v>8074</v>
      </c>
    </row>
    <row r="142" spans="1:15" hidden="1">
      <c r="A142" s="1" t="s">
        <v>79</v>
      </c>
      <c r="B142" s="2">
        <v>8074</v>
      </c>
      <c r="D142">
        <v>0</v>
      </c>
      <c r="F142">
        <v>823</v>
      </c>
      <c r="G142" s="2">
        <f t="shared" si="14"/>
        <v>0</v>
      </c>
      <c r="H142">
        <f t="shared" si="15"/>
        <v>8068</v>
      </c>
      <c r="I142">
        <f t="shared" si="16"/>
        <v>8074</v>
      </c>
      <c r="J142">
        <f t="shared" si="17"/>
        <v>8066</v>
      </c>
      <c r="K142" s="2">
        <f t="shared" si="18"/>
        <v>8074</v>
      </c>
      <c r="L142" s="2"/>
      <c r="M142">
        <v>8068</v>
      </c>
      <c r="N142">
        <v>287.83333333333331</v>
      </c>
      <c r="O142" s="2">
        <v>8074</v>
      </c>
    </row>
    <row r="143" spans="1:15" hidden="1">
      <c r="A143" s="1" t="s">
        <v>80</v>
      </c>
      <c r="B143" s="2">
        <v>8074</v>
      </c>
      <c r="D143">
        <v>0</v>
      </c>
      <c r="F143">
        <v>871</v>
      </c>
      <c r="G143" s="2">
        <f t="shared" si="14"/>
        <v>0</v>
      </c>
      <c r="H143">
        <f t="shared" si="15"/>
        <v>8068</v>
      </c>
      <c r="I143">
        <f t="shared" si="16"/>
        <v>8074</v>
      </c>
      <c r="J143">
        <f t="shared" si="17"/>
        <v>8066</v>
      </c>
      <c r="K143" s="2">
        <f t="shared" si="18"/>
        <v>8074</v>
      </c>
      <c r="L143" s="2"/>
      <c r="M143">
        <v>8068</v>
      </c>
      <c r="N143">
        <v>287.83333333333331</v>
      </c>
      <c r="O143" s="2">
        <v>8074</v>
      </c>
    </row>
    <row r="144" spans="1:15" hidden="1">
      <c r="A144" s="1" t="s">
        <v>81</v>
      </c>
      <c r="B144" s="2">
        <v>8074</v>
      </c>
      <c r="D144">
        <v>0</v>
      </c>
      <c r="F144">
        <v>889</v>
      </c>
      <c r="G144" s="2">
        <f t="shared" si="14"/>
        <v>0</v>
      </c>
      <c r="H144">
        <f t="shared" si="15"/>
        <v>8068</v>
      </c>
      <c r="I144">
        <f t="shared" si="16"/>
        <v>8074</v>
      </c>
      <c r="J144">
        <f t="shared" si="17"/>
        <v>8066</v>
      </c>
      <c r="K144" s="2">
        <f t="shared" si="18"/>
        <v>8074</v>
      </c>
      <c r="L144" s="2"/>
      <c r="M144">
        <v>8068</v>
      </c>
      <c r="N144">
        <v>287.83333333333331</v>
      </c>
      <c r="O144" s="2">
        <v>8074</v>
      </c>
    </row>
    <row r="145" spans="1:15" hidden="1">
      <c r="A145" s="1" t="s">
        <v>81</v>
      </c>
      <c r="B145" s="2">
        <v>8074</v>
      </c>
      <c r="D145">
        <v>0</v>
      </c>
      <c r="F145">
        <v>914</v>
      </c>
      <c r="G145" s="2">
        <f t="shared" si="14"/>
        <v>0</v>
      </c>
      <c r="H145">
        <f t="shared" si="15"/>
        <v>8068</v>
      </c>
      <c r="I145">
        <f t="shared" si="16"/>
        <v>8074</v>
      </c>
      <c r="J145">
        <f t="shared" si="17"/>
        <v>8066</v>
      </c>
      <c r="K145" s="2">
        <f t="shared" si="18"/>
        <v>8074</v>
      </c>
      <c r="L145" s="2"/>
      <c r="M145">
        <v>8068</v>
      </c>
      <c r="N145">
        <v>287.83333333333331</v>
      </c>
      <c r="O145" s="2">
        <v>8074</v>
      </c>
    </row>
    <row r="146" spans="1:15" hidden="1">
      <c r="A146" s="1" t="s">
        <v>82</v>
      </c>
      <c r="B146" s="2">
        <v>8075</v>
      </c>
      <c r="D146">
        <v>0</v>
      </c>
      <c r="F146">
        <v>928</v>
      </c>
      <c r="G146" s="2">
        <f t="shared" si="14"/>
        <v>0</v>
      </c>
      <c r="H146">
        <f t="shared" si="15"/>
        <v>8068</v>
      </c>
      <c r="I146">
        <f t="shared" si="16"/>
        <v>8075</v>
      </c>
      <c r="J146">
        <f t="shared" si="17"/>
        <v>8066</v>
      </c>
      <c r="K146" s="2">
        <f t="shared" si="18"/>
        <v>8075</v>
      </c>
      <c r="L146" s="2"/>
      <c r="M146">
        <v>8068</v>
      </c>
      <c r="N146">
        <v>301.83333333333331</v>
      </c>
      <c r="O146" s="2">
        <v>8075</v>
      </c>
    </row>
    <row r="147" spans="1:15" hidden="1">
      <c r="A147" s="1" t="s">
        <v>83</v>
      </c>
      <c r="B147" s="2">
        <v>8075</v>
      </c>
      <c r="D147">
        <v>0</v>
      </c>
      <c r="F147">
        <v>954</v>
      </c>
      <c r="G147" s="2">
        <f t="shared" si="14"/>
        <v>0</v>
      </c>
      <c r="H147">
        <f t="shared" si="15"/>
        <v>8068</v>
      </c>
      <c r="I147">
        <f t="shared" si="16"/>
        <v>8075</v>
      </c>
      <c r="J147">
        <f t="shared" si="17"/>
        <v>8066</v>
      </c>
      <c r="K147" s="2">
        <f t="shared" si="18"/>
        <v>8075</v>
      </c>
      <c r="L147" s="2"/>
      <c r="M147">
        <v>8068</v>
      </c>
      <c r="N147">
        <v>301.83333333333331</v>
      </c>
      <c r="O147" s="2">
        <v>8075</v>
      </c>
    </row>
    <row r="148" spans="1:15" hidden="1">
      <c r="A148" s="1" t="s">
        <v>83</v>
      </c>
      <c r="B148" s="2">
        <v>8075</v>
      </c>
      <c r="D148">
        <v>0</v>
      </c>
      <c r="F148">
        <v>969</v>
      </c>
      <c r="G148" s="2">
        <f t="shared" si="14"/>
        <v>0</v>
      </c>
      <c r="H148">
        <f t="shared" si="15"/>
        <v>8068</v>
      </c>
      <c r="I148">
        <f t="shared" si="16"/>
        <v>8075</v>
      </c>
      <c r="J148">
        <f t="shared" si="17"/>
        <v>8066</v>
      </c>
      <c r="K148" s="2">
        <f t="shared" si="18"/>
        <v>8075</v>
      </c>
      <c r="L148" s="2"/>
      <c r="M148">
        <v>8068</v>
      </c>
      <c r="N148">
        <v>301.83333333333331</v>
      </c>
      <c r="O148" s="2">
        <v>8075</v>
      </c>
    </row>
    <row r="149" spans="1:15" hidden="1">
      <c r="A149" s="1" t="s">
        <v>83</v>
      </c>
      <c r="B149" s="2">
        <v>8076</v>
      </c>
      <c r="D149">
        <v>0</v>
      </c>
      <c r="F149">
        <v>994</v>
      </c>
      <c r="G149" s="2">
        <f t="shared" si="14"/>
        <v>0</v>
      </c>
      <c r="H149">
        <f t="shared" si="15"/>
        <v>8068</v>
      </c>
      <c r="I149">
        <f t="shared" si="16"/>
        <v>8076</v>
      </c>
      <c r="J149">
        <f t="shared" si="17"/>
        <v>8066</v>
      </c>
      <c r="K149" s="2">
        <f t="shared" si="18"/>
        <v>8076</v>
      </c>
      <c r="L149" s="2"/>
      <c r="M149">
        <v>8068</v>
      </c>
      <c r="N149">
        <v>326.83333333333331</v>
      </c>
      <c r="O149" s="2">
        <v>8076</v>
      </c>
    </row>
    <row r="150" spans="1:15" hidden="1">
      <c r="A150" s="1" t="s">
        <v>84</v>
      </c>
      <c r="B150" s="2">
        <v>8076</v>
      </c>
      <c r="D150">
        <v>0</v>
      </c>
      <c r="F150">
        <v>1009</v>
      </c>
      <c r="G150" s="2">
        <f t="shared" si="14"/>
        <v>0</v>
      </c>
      <c r="H150">
        <f t="shared" si="15"/>
        <v>8068</v>
      </c>
      <c r="I150">
        <f t="shared" si="16"/>
        <v>8076</v>
      </c>
      <c r="J150">
        <f t="shared" si="17"/>
        <v>8066</v>
      </c>
      <c r="K150" s="2">
        <f t="shared" si="18"/>
        <v>8076</v>
      </c>
      <c r="L150" s="2"/>
      <c r="M150">
        <v>8068</v>
      </c>
      <c r="N150">
        <v>326.83333333333331</v>
      </c>
      <c r="O150" s="2">
        <v>8076</v>
      </c>
    </row>
    <row r="151" spans="1:15" hidden="1">
      <c r="A151" s="1" t="s">
        <v>84</v>
      </c>
      <c r="B151" s="2">
        <v>8076</v>
      </c>
      <c r="D151">
        <v>0</v>
      </c>
      <c r="F151">
        <v>1008</v>
      </c>
      <c r="G151" s="2">
        <f t="shared" si="14"/>
        <v>0</v>
      </c>
      <c r="H151">
        <f t="shared" si="15"/>
        <v>8068</v>
      </c>
      <c r="I151">
        <f t="shared" si="16"/>
        <v>8076</v>
      </c>
      <c r="J151">
        <f t="shared" si="17"/>
        <v>8066</v>
      </c>
      <c r="K151" s="2">
        <f t="shared" si="18"/>
        <v>8076</v>
      </c>
      <c r="L151" s="2"/>
      <c r="M151">
        <v>8068</v>
      </c>
      <c r="N151">
        <v>326.83333333333331</v>
      </c>
      <c r="O151" s="2">
        <v>8076</v>
      </c>
    </row>
    <row r="152" spans="1:15" hidden="1">
      <c r="A152" s="1" t="s">
        <v>84</v>
      </c>
      <c r="B152" s="2">
        <v>8074</v>
      </c>
      <c r="D152">
        <v>0</v>
      </c>
      <c r="F152">
        <v>1016</v>
      </c>
      <c r="G152" s="2">
        <f t="shared" si="14"/>
        <v>0</v>
      </c>
      <c r="H152">
        <f t="shared" si="15"/>
        <v>8068</v>
      </c>
      <c r="I152">
        <f t="shared" si="16"/>
        <v>8076</v>
      </c>
      <c r="J152">
        <f t="shared" si="17"/>
        <v>8066</v>
      </c>
      <c r="K152" s="2">
        <f t="shared" si="18"/>
        <v>8076</v>
      </c>
      <c r="L152" s="2"/>
      <c r="M152">
        <v>8068</v>
      </c>
      <c r="N152">
        <v>330.83333333333331</v>
      </c>
      <c r="O152" s="2">
        <v>8076</v>
      </c>
    </row>
    <row r="153" spans="1:15" hidden="1">
      <c r="A153" s="1" t="s">
        <v>85</v>
      </c>
      <c r="B153" s="2">
        <v>8076</v>
      </c>
      <c r="D153">
        <v>0</v>
      </c>
      <c r="F153">
        <v>1014</v>
      </c>
      <c r="G153" s="2">
        <f t="shared" si="14"/>
        <v>0</v>
      </c>
      <c r="H153">
        <f t="shared" si="15"/>
        <v>8068</v>
      </c>
      <c r="I153">
        <f t="shared" si="16"/>
        <v>8076</v>
      </c>
      <c r="J153">
        <f t="shared" si="17"/>
        <v>8066</v>
      </c>
      <c r="K153" s="2">
        <f t="shared" si="18"/>
        <v>8076</v>
      </c>
      <c r="L153" s="2"/>
      <c r="M153">
        <v>8068</v>
      </c>
      <c r="N153">
        <v>330.83333333333331</v>
      </c>
      <c r="O153" s="2">
        <v>8076</v>
      </c>
    </row>
    <row r="154" spans="1:15" hidden="1">
      <c r="A154" s="1" t="s">
        <v>85</v>
      </c>
      <c r="B154" s="2">
        <v>8076</v>
      </c>
      <c r="D154">
        <v>0</v>
      </c>
      <c r="F154">
        <v>1014</v>
      </c>
      <c r="G154" s="2">
        <f t="shared" si="14"/>
        <v>0</v>
      </c>
      <c r="H154">
        <f t="shared" si="15"/>
        <v>8068</v>
      </c>
      <c r="I154">
        <f t="shared" si="16"/>
        <v>8076</v>
      </c>
      <c r="J154">
        <f t="shared" si="17"/>
        <v>8066</v>
      </c>
      <c r="K154" s="2">
        <f t="shared" si="18"/>
        <v>8076</v>
      </c>
      <c r="L154" s="2"/>
      <c r="M154">
        <v>8068</v>
      </c>
      <c r="N154">
        <v>330.83333333333331</v>
      </c>
      <c r="O154" s="2">
        <v>8076</v>
      </c>
    </row>
    <row r="155" spans="1:15" hidden="1">
      <c r="A155" s="1" t="s">
        <v>85</v>
      </c>
      <c r="B155" s="2">
        <v>8076</v>
      </c>
      <c r="D155">
        <v>0</v>
      </c>
      <c r="F155">
        <v>1022</v>
      </c>
      <c r="G155" s="2">
        <f t="shared" si="14"/>
        <v>0</v>
      </c>
      <c r="H155">
        <f t="shared" si="15"/>
        <v>8068</v>
      </c>
      <c r="I155">
        <f t="shared" si="16"/>
        <v>8076</v>
      </c>
      <c r="J155">
        <f t="shared" si="17"/>
        <v>8066</v>
      </c>
      <c r="K155" s="2">
        <f t="shared" si="18"/>
        <v>8076</v>
      </c>
      <c r="L155" s="2"/>
      <c r="M155">
        <v>8068</v>
      </c>
      <c r="N155">
        <v>330.83333333333331</v>
      </c>
      <c r="O155" s="2">
        <v>8076</v>
      </c>
    </row>
    <row r="156" spans="1:15" hidden="1">
      <c r="A156" s="1" t="s">
        <v>86</v>
      </c>
      <c r="B156" s="2">
        <v>8075</v>
      </c>
      <c r="D156">
        <v>0</v>
      </c>
      <c r="F156">
        <v>1030</v>
      </c>
      <c r="G156" s="2">
        <f t="shared" si="14"/>
        <v>0</v>
      </c>
      <c r="H156">
        <f t="shared" si="15"/>
        <v>8068</v>
      </c>
      <c r="I156">
        <f t="shared" si="16"/>
        <v>8076</v>
      </c>
      <c r="J156">
        <f t="shared" si="17"/>
        <v>8066</v>
      </c>
      <c r="K156" s="2">
        <f t="shared" si="18"/>
        <v>8076</v>
      </c>
      <c r="L156" s="2"/>
      <c r="M156">
        <v>8068</v>
      </c>
      <c r="N156">
        <v>338.83333333333331</v>
      </c>
      <c r="O156" s="2">
        <v>8076</v>
      </c>
    </row>
    <row r="157" spans="1:15" hidden="1">
      <c r="A157" s="1" t="s">
        <v>87</v>
      </c>
      <c r="B157" s="2">
        <v>8074</v>
      </c>
      <c r="D157">
        <v>0</v>
      </c>
      <c r="F157">
        <v>1036</v>
      </c>
      <c r="G157" s="2">
        <f t="shared" si="14"/>
        <v>0</v>
      </c>
      <c r="H157">
        <f t="shared" si="15"/>
        <v>8068</v>
      </c>
      <c r="I157">
        <f t="shared" si="16"/>
        <v>8076</v>
      </c>
      <c r="J157">
        <f t="shared" si="17"/>
        <v>8066</v>
      </c>
      <c r="K157" s="2">
        <f t="shared" si="18"/>
        <v>8075</v>
      </c>
      <c r="L157" s="2"/>
      <c r="M157">
        <v>8068</v>
      </c>
      <c r="N157">
        <v>344.83333333333331</v>
      </c>
      <c r="O157" s="2">
        <v>8075</v>
      </c>
    </row>
    <row r="158" spans="1:15" hidden="1">
      <c r="A158" s="1" t="s">
        <v>88</v>
      </c>
      <c r="B158" s="2">
        <v>8074</v>
      </c>
      <c r="D158">
        <v>0</v>
      </c>
      <c r="F158">
        <v>1026</v>
      </c>
      <c r="G158" s="2">
        <f t="shared" si="14"/>
        <v>0</v>
      </c>
      <c r="H158">
        <f t="shared" si="15"/>
        <v>8068</v>
      </c>
      <c r="I158">
        <f t="shared" si="16"/>
        <v>8076</v>
      </c>
      <c r="J158">
        <f t="shared" si="17"/>
        <v>8066</v>
      </c>
      <c r="K158" s="2">
        <f t="shared" si="18"/>
        <v>8074</v>
      </c>
      <c r="L158" s="2"/>
      <c r="M158">
        <v>8068</v>
      </c>
      <c r="N158">
        <v>344.83333333333331</v>
      </c>
      <c r="O158" s="2">
        <v>8074</v>
      </c>
    </row>
    <row r="159" spans="1:15" hidden="1">
      <c r="A159" s="1" t="s">
        <v>89</v>
      </c>
      <c r="B159" s="2">
        <v>8074</v>
      </c>
      <c r="D159">
        <v>0</v>
      </c>
      <c r="F159">
        <v>1019</v>
      </c>
      <c r="G159" s="2">
        <f t="shared" si="14"/>
        <v>0</v>
      </c>
      <c r="H159">
        <f t="shared" si="15"/>
        <v>8068</v>
      </c>
      <c r="I159">
        <f t="shared" si="16"/>
        <v>8076</v>
      </c>
      <c r="J159">
        <f t="shared" si="17"/>
        <v>8066</v>
      </c>
      <c r="K159" s="2">
        <f t="shared" si="18"/>
        <v>8074</v>
      </c>
      <c r="L159" s="2"/>
      <c r="M159">
        <v>8068</v>
      </c>
      <c r="N159">
        <v>344.83333333333331</v>
      </c>
      <c r="O159" s="2">
        <v>8074</v>
      </c>
    </row>
    <row r="160" spans="1:15" hidden="1">
      <c r="A160" s="1" t="s">
        <v>90</v>
      </c>
      <c r="B160" s="2">
        <v>8074</v>
      </c>
      <c r="D160">
        <v>0</v>
      </c>
      <c r="F160">
        <v>1029</v>
      </c>
      <c r="G160" s="2">
        <f t="shared" si="14"/>
        <v>0</v>
      </c>
      <c r="H160">
        <f t="shared" si="15"/>
        <v>8068</v>
      </c>
      <c r="I160">
        <f t="shared" si="16"/>
        <v>8076</v>
      </c>
      <c r="J160">
        <f t="shared" si="17"/>
        <v>8066</v>
      </c>
      <c r="K160" s="2">
        <f t="shared" si="18"/>
        <v>8074</v>
      </c>
      <c r="L160" s="2"/>
      <c r="M160">
        <v>8068</v>
      </c>
      <c r="N160">
        <v>344.83333333333331</v>
      </c>
      <c r="O160" s="2">
        <v>8074</v>
      </c>
    </row>
    <row r="161" spans="1:15" hidden="1">
      <c r="A161" s="1" t="s">
        <v>90</v>
      </c>
      <c r="B161" s="2">
        <v>8075</v>
      </c>
      <c r="D161">
        <v>0</v>
      </c>
      <c r="F161">
        <v>1032</v>
      </c>
      <c r="G161" s="2">
        <f t="shared" si="14"/>
        <v>0</v>
      </c>
      <c r="H161">
        <f t="shared" si="15"/>
        <v>8068</v>
      </c>
      <c r="I161">
        <f t="shared" si="16"/>
        <v>8076</v>
      </c>
      <c r="J161">
        <f t="shared" si="17"/>
        <v>8066</v>
      </c>
      <c r="K161" s="2">
        <f t="shared" si="18"/>
        <v>8075</v>
      </c>
      <c r="L161" s="2"/>
      <c r="M161">
        <v>8068</v>
      </c>
      <c r="N161">
        <v>347.83333333333331</v>
      </c>
      <c r="O161" s="2">
        <v>8075</v>
      </c>
    </row>
    <row r="162" spans="1:15" hidden="1">
      <c r="A162" s="1" t="s">
        <v>91</v>
      </c>
      <c r="B162" s="2">
        <v>8075</v>
      </c>
      <c r="D162">
        <v>0</v>
      </c>
      <c r="F162">
        <v>1055</v>
      </c>
      <c r="G162" s="2">
        <f t="shared" si="14"/>
        <v>0</v>
      </c>
      <c r="H162">
        <f t="shared" si="15"/>
        <v>8068</v>
      </c>
      <c r="I162">
        <f t="shared" si="16"/>
        <v>8076</v>
      </c>
      <c r="J162">
        <f t="shared" si="17"/>
        <v>8066</v>
      </c>
      <c r="K162" s="2">
        <f t="shared" si="18"/>
        <v>8075</v>
      </c>
      <c r="L162" s="2"/>
      <c r="M162">
        <v>8068</v>
      </c>
      <c r="N162">
        <v>347.83333333333331</v>
      </c>
      <c r="O162" s="2">
        <v>8075</v>
      </c>
    </row>
    <row r="163" spans="1:15" hidden="1">
      <c r="A163" s="1" t="s">
        <v>91</v>
      </c>
      <c r="B163" s="2">
        <v>8075</v>
      </c>
      <c r="D163">
        <v>0</v>
      </c>
      <c r="F163">
        <v>1047</v>
      </c>
      <c r="G163" s="2">
        <f t="shared" si="14"/>
        <v>0</v>
      </c>
      <c r="H163">
        <f t="shared" si="15"/>
        <v>8068</v>
      </c>
      <c r="I163">
        <f t="shared" si="16"/>
        <v>8076</v>
      </c>
      <c r="J163">
        <f t="shared" si="17"/>
        <v>8066</v>
      </c>
      <c r="K163" s="2">
        <f t="shared" si="18"/>
        <v>8075</v>
      </c>
      <c r="L163" s="2"/>
      <c r="M163">
        <v>8068</v>
      </c>
      <c r="N163">
        <v>347.83333333333331</v>
      </c>
      <c r="O163" s="2">
        <v>8075</v>
      </c>
    </row>
    <row r="164" spans="1:15" hidden="1">
      <c r="A164" s="1" t="s">
        <v>92</v>
      </c>
      <c r="B164" s="2">
        <v>8075</v>
      </c>
      <c r="D164">
        <v>0</v>
      </c>
      <c r="F164">
        <v>1052</v>
      </c>
      <c r="G164" s="2">
        <f t="shared" si="14"/>
        <v>0</v>
      </c>
      <c r="H164">
        <f t="shared" si="15"/>
        <v>8068</v>
      </c>
      <c r="I164">
        <f t="shared" si="16"/>
        <v>8076</v>
      </c>
      <c r="J164">
        <f t="shared" si="17"/>
        <v>8066</v>
      </c>
      <c r="K164" s="2">
        <f t="shared" si="18"/>
        <v>8075</v>
      </c>
      <c r="L164" s="2"/>
      <c r="M164">
        <v>8068</v>
      </c>
      <c r="N164">
        <v>347.83333333333331</v>
      </c>
      <c r="O164" s="2">
        <v>8075</v>
      </c>
    </row>
    <row r="165" spans="1:15" hidden="1">
      <c r="A165" s="1" t="s">
        <v>93</v>
      </c>
      <c r="B165" s="2">
        <v>8075</v>
      </c>
      <c r="D165">
        <v>0</v>
      </c>
      <c r="F165">
        <v>1126</v>
      </c>
      <c r="G165" s="2">
        <f t="shared" si="14"/>
        <v>0</v>
      </c>
      <c r="H165">
        <f t="shared" si="15"/>
        <v>8068</v>
      </c>
      <c r="I165">
        <f t="shared" si="16"/>
        <v>8076</v>
      </c>
      <c r="J165">
        <f t="shared" si="17"/>
        <v>8066</v>
      </c>
      <c r="K165" s="2">
        <f t="shared" si="18"/>
        <v>8075</v>
      </c>
      <c r="L165" s="2"/>
      <c r="M165">
        <v>8068</v>
      </c>
      <c r="N165">
        <v>347.83333333333331</v>
      </c>
      <c r="O165" s="2">
        <v>8075</v>
      </c>
    </row>
    <row r="166" spans="1:15" hidden="1">
      <c r="A166" s="1" t="s">
        <v>94</v>
      </c>
      <c r="B166" s="2">
        <v>8075</v>
      </c>
      <c r="D166">
        <v>0</v>
      </c>
      <c r="F166">
        <v>1134</v>
      </c>
      <c r="G166" s="2">
        <f t="shared" si="14"/>
        <v>0</v>
      </c>
      <c r="H166">
        <f t="shared" si="15"/>
        <v>8068</v>
      </c>
      <c r="I166">
        <f t="shared" si="16"/>
        <v>8076</v>
      </c>
      <c r="J166">
        <f t="shared" si="17"/>
        <v>8066</v>
      </c>
      <c r="K166" s="2">
        <f t="shared" si="18"/>
        <v>8075</v>
      </c>
      <c r="L166" s="2"/>
      <c r="M166">
        <v>8068</v>
      </c>
      <c r="N166">
        <v>347.83333333333331</v>
      </c>
      <c r="O166" s="2">
        <v>8075</v>
      </c>
    </row>
    <row r="167" spans="1:15" hidden="1">
      <c r="A167" s="1" t="s">
        <v>94</v>
      </c>
      <c r="B167" s="2">
        <v>8076</v>
      </c>
      <c r="D167">
        <v>0</v>
      </c>
      <c r="F167">
        <v>1144</v>
      </c>
      <c r="G167" s="2">
        <f t="shared" ref="G167:G230" si="19">IF(D168&lt;&gt;0,1,0)</f>
        <v>0</v>
      </c>
      <c r="H167">
        <f t="shared" si="15"/>
        <v>8068</v>
      </c>
      <c r="I167">
        <f t="shared" si="16"/>
        <v>8076</v>
      </c>
      <c r="J167">
        <f t="shared" si="17"/>
        <v>8066</v>
      </c>
      <c r="K167" s="2">
        <f t="shared" si="18"/>
        <v>8076</v>
      </c>
      <c r="L167" s="2"/>
      <c r="M167">
        <v>8068</v>
      </c>
      <c r="N167">
        <v>357.83333333333331</v>
      </c>
      <c r="O167" s="2">
        <v>8076</v>
      </c>
    </row>
    <row r="168" spans="1:15" hidden="1">
      <c r="A168" s="1" t="s">
        <v>95</v>
      </c>
      <c r="B168" s="2">
        <v>8076</v>
      </c>
      <c r="D168">
        <v>0</v>
      </c>
      <c r="F168">
        <v>1149</v>
      </c>
      <c r="G168" s="2">
        <f t="shared" si="19"/>
        <v>0</v>
      </c>
      <c r="H168">
        <f t="shared" si="15"/>
        <v>8068</v>
      </c>
      <c r="I168">
        <f t="shared" si="16"/>
        <v>8076</v>
      </c>
      <c r="J168">
        <f t="shared" si="17"/>
        <v>8066</v>
      </c>
      <c r="K168" s="2">
        <f t="shared" si="18"/>
        <v>8076</v>
      </c>
      <c r="L168" s="2"/>
      <c r="M168">
        <v>8068</v>
      </c>
      <c r="N168">
        <v>357.83333333333331</v>
      </c>
      <c r="O168" s="2">
        <v>8076</v>
      </c>
    </row>
    <row r="169" spans="1:15" hidden="1">
      <c r="A169" s="1" t="s">
        <v>96</v>
      </c>
      <c r="B169" s="2">
        <v>8076</v>
      </c>
      <c r="D169">
        <v>0</v>
      </c>
      <c r="F169">
        <v>1155</v>
      </c>
      <c r="G169" s="2">
        <f t="shared" si="19"/>
        <v>0</v>
      </c>
      <c r="H169">
        <f t="shared" si="15"/>
        <v>8068</v>
      </c>
      <c r="I169">
        <f t="shared" si="16"/>
        <v>8076</v>
      </c>
      <c r="J169">
        <f t="shared" si="17"/>
        <v>8066</v>
      </c>
      <c r="K169" s="2">
        <f t="shared" si="18"/>
        <v>8076</v>
      </c>
      <c r="L169" s="2"/>
      <c r="M169">
        <v>8068</v>
      </c>
      <c r="N169">
        <v>357.83333333333331</v>
      </c>
      <c r="O169" s="2">
        <v>8076</v>
      </c>
    </row>
    <row r="170" spans="1:15" hidden="1">
      <c r="A170" s="1" t="s">
        <v>97</v>
      </c>
      <c r="B170" s="2">
        <v>8075</v>
      </c>
      <c r="D170">
        <v>0</v>
      </c>
      <c r="F170">
        <v>1155</v>
      </c>
      <c r="G170" s="2">
        <f t="shared" si="19"/>
        <v>0</v>
      </c>
      <c r="H170">
        <f t="shared" si="15"/>
        <v>8068</v>
      </c>
      <c r="I170">
        <f t="shared" si="16"/>
        <v>8076</v>
      </c>
      <c r="J170">
        <f t="shared" si="17"/>
        <v>8066</v>
      </c>
      <c r="K170" s="2">
        <f t="shared" si="18"/>
        <v>8076</v>
      </c>
      <c r="L170" s="2"/>
      <c r="M170">
        <v>8068</v>
      </c>
      <c r="N170">
        <v>357.83333333333331</v>
      </c>
      <c r="O170" s="2">
        <v>8076</v>
      </c>
    </row>
    <row r="171" spans="1:15" hidden="1">
      <c r="A171" s="1" t="s">
        <v>97</v>
      </c>
      <c r="B171" s="2">
        <v>8076</v>
      </c>
      <c r="D171">
        <v>0</v>
      </c>
      <c r="F171">
        <v>1176</v>
      </c>
      <c r="G171" s="2">
        <f t="shared" si="19"/>
        <v>0</v>
      </c>
      <c r="H171">
        <f t="shared" si="15"/>
        <v>8068</v>
      </c>
      <c r="I171">
        <f t="shared" si="16"/>
        <v>8076</v>
      </c>
      <c r="J171">
        <f t="shared" si="17"/>
        <v>8066</v>
      </c>
      <c r="K171" s="2">
        <f t="shared" si="18"/>
        <v>8076</v>
      </c>
      <c r="L171" s="2"/>
      <c r="M171">
        <v>8068</v>
      </c>
      <c r="N171">
        <v>357.83333333333331</v>
      </c>
      <c r="O171" s="2">
        <v>8076</v>
      </c>
    </row>
    <row r="172" spans="1:15" hidden="1">
      <c r="A172" s="1" t="s">
        <v>98</v>
      </c>
      <c r="B172" s="2">
        <v>8076</v>
      </c>
      <c r="D172">
        <v>0</v>
      </c>
      <c r="F172">
        <v>1181</v>
      </c>
      <c r="G172" s="2">
        <f t="shared" si="19"/>
        <v>0</v>
      </c>
      <c r="H172">
        <f t="shared" si="15"/>
        <v>8068</v>
      </c>
      <c r="I172">
        <f t="shared" si="16"/>
        <v>8076</v>
      </c>
      <c r="J172">
        <f t="shared" si="17"/>
        <v>8066</v>
      </c>
      <c r="K172" s="2">
        <f t="shared" si="18"/>
        <v>8076</v>
      </c>
      <c r="L172" s="2"/>
      <c r="M172">
        <v>8068</v>
      </c>
      <c r="N172">
        <v>357.83333333333331</v>
      </c>
      <c r="O172" s="2">
        <v>8076</v>
      </c>
    </row>
    <row r="173" spans="1:15" hidden="1">
      <c r="A173" s="1" t="s">
        <v>98</v>
      </c>
      <c r="B173" s="2">
        <v>8076</v>
      </c>
      <c r="D173">
        <v>0</v>
      </c>
      <c r="F173">
        <v>1191</v>
      </c>
      <c r="G173" s="2">
        <f t="shared" si="19"/>
        <v>0</v>
      </c>
      <c r="H173">
        <f t="shared" si="15"/>
        <v>8068</v>
      </c>
      <c r="I173">
        <f t="shared" si="16"/>
        <v>8076</v>
      </c>
      <c r="J173">
        <f t="shared" si="17"/>
        <v>8066</v>
      </c>
      <c r="K173" s="2">
        <f t="shared" si="18"/>
        <v>8076</v>
      </c>
      <c r="L173" s="2"/>
      <c r="M173">
        <v>8068</v>
      </c>
      <c r="N173">
        <v>357.83333333333331</v>
      </c>
      <c r="O173" s="2">
        <v>8076</v>
      </c>
    </row>
    <row r="174" spans="1:15" hidden="1">
      <c r="A174" s="1" t="s">
        <v>99</v>
      </c>
      <c r="B174" s="2">
        <v>8076</v>
      </c>
      <c r="D174">
        <v>0</v>
      </c>
      <c r="F174">
        <v>1203</v>
      </c>
      <c r="G174" s="2">
        <f t="shared" si="19"/>
        <v>0</v>
      </c>
      <c r="H174">
        <f t="shared" si="15"/>
        <v>8068</v>
      </c>
      <c r="I174">
        <f t="shared" si="16"/>
        <v>8076</v>
      </c>
      <c r="J174">
        <f t="shared" si="17"/>
        <v>8066</v>
      </c>
      <c r="K174" s="2">
        <f t="shared" si="18"/>
        <v>8076</v>
      </c>
      <c r="L174" s="2"/>
      <c r="M174">
        <v>8068</v>
      </c>
      <c r="N174">
        <v>357.83333333333331</v>
      </c>
      <c r="O174" s="2">
        <v>8076</v>
      </c>
    </row>
    <row r="175" spans="1:15" hidden="1">
      <c r="A175" s="1" t="s">
        <v>100</v>
      </c>
      <c r="B175" s="2">
        <v>8076</v>
      </c>
      <c r="D175">
        <v>0</v>
      </c>
      <c r="F175">
        <v>1214</v>
      </c>
      <c r="G175" s="2">
        <f t="shared" si="19"/>
        <v>0</v>
      </c>
      <c r="H175">
        <f t="shared" si="15"/>
        <v>8068</v>
      </c>
      <c r="I175">
        <f t="shared" si="16"/>
        <v>8076</v>
      </c>
      <c r="J175">
        <f t="shared" si="17"/>
        <v>8066</v>
      </c>
      <c r="K175" s="2">
        <f t="shared" si="18"/>
        <v>8076</v>
      </c>
      <c r="L175" s="2"/>
      <c r="M175">
        <v>8068</v>
      </c>
      <c r="N175">
        <v>357.83333333333331</v>
      </c>
      <c r="O175" s="2">
        <v>8076</v>
      </c>
    </row>
    <row r="176" spans="1:15" hidden="1">
      <c r="A176" s="1" t="s">
        <v>100</v>
      </c>
      <c r="B176" s="2">
        <v>8075</v>
      </c>
      <c r="D176">
        <v>0</v>
      </c>
      <c r="F176">
        <v>1225</v>
      </c>
      <c r="G176" s="2">
        <f t="shared" si="19"/>
        <v>0</v>
      </c>
      <c r="H176">
        <f t="shared" si="15"/>
        <v>8068</v>
      </c>
      <c r="I176">
        <f t="shared" si="16"/>
        <v>8076</v>
      </c>
      <c r="J176">
        <f t="shared" si="17"/>
        <v>8066</v>
      </c>
      <c r="K176" s="2">
        <f t="shared" si="18"/>
        <v>8076</v>
      </c>
      <c r="L176" s="2"/>
      <c r="M176">
        <v>8068</v>
      </c>
      <c r="N176">
        <v>368.83333333333331</v>
      </c>
      <c r="O176" s="2">
        <v>8076</v>
      </c>
    </row>
    <row r="177" spans="1:15" hidden="1">
      <c r="A177" s="1" t="s">
        <v>100</v>
      </c>
      <c r="B177" s="2">
        <v>8076</v>
      </c>
      <c r="D177">
        <v>0</v>
      </c>
      <c r="F177">
        <v>1223</v>
      </c>
      <c r="G177" s="2">
        <f t="shared" si="19"/>
        <v>0</v>
      </c>
      <c r="H177">
        <f t="shared" si="15"/>
        <v>8068</v>
      </c>
      <c r="I177">
        <f t="shared" si="16"/>
        <v>8076</v>
      </c>
      <c r="J177">
        <f t="shared" si="17"/>
        <v>8066</v>
      </c>
      <c r="K177" s="2">
        <f t="shared" si="18"/>
        <v>8076</v>
      </c>
      <c r="L177" s="2"/>
      <c r="M177">
        <v>8068</v>
      </c>
      <c r="N177">
        <v>368.83333333333331</v>
      </c>
      <c r="O177" s="2">
        <v>8076</v>
      </c>
    </row>
    <row r="178" spans="1:15" hidden="1">
      <c r="A178" s="1" t="s">
        <v>101</v>
      </c>
      <c r="B178" s="2">
        <v>8077</v>
      </c>
      <c r="D178">
        <v>0</v>
      </c>
      <c r="F178">
        <v>1228</v>
      </c>
      <c r="G178" s="2">
        <f t="shared" si="19"/>
        <v>0</v>
      </c>
      <c r="H178">
        <f t="shared" ref="H178:H241" si="20">M178</f>
        <v>8068</v>
      </c>
      <c r="I178">
        <f t="shared" ref="I178:I241" si="21">IF(D178&lt;&gt;0,H178,IF(O178&gt;I177,O178,I177))</f>
        <v>8077</v>
      </c>
      <c r="J178">
        <f t="shared" ref="J178:J241" si="22">IF(D178&lt;&gt;0,H178,IF(O178&lt;J177,O178,J177))</f>
        <v>8066</v>
      </c>
      <c r="K178" s="2">
        <f t="shared" ref="K178:K241" si="23">O178</f>
        <v>8077</v>
      </c>
      <c r="L178" s="2"/>
      <c r="M178">
        <v>8068</v>
      </c>
      <c r="N178">
        <v>373.83333333333331</v>
      </c>
      <c r="O178" s="2">
        <v>8077</v>
      </c>
    </row>
    <row r="179" spans="1:15" hidden="1">
      <c r="A179" s="1" t="s">
        <v>102</v>
      </c>
      <c r="B179" s="2">
        <v>8077</v>
      </c>
      <c r="D179">
        <v>0</v>
      </c>
      <c r="F179">
        <v>1239</v>
      </c>
      <c r="G179" s="2">
        <f t="shared" si="19"/>
        <v>0</v>
      </c>
      <c r="H179">
        <f t="shared" si="20"/>
        <v>8068</v>
      </c>
      <c r="I179">
        <f t="shared" si="21"/>
        <v>8077</v>
      </c>
      <c r="J179">
        <f t="shared" si="22"/>
        <v>8066</v>
      </c>
      <c r="K179" s="2">
        <f t="shared" si="23"/>
        <v>8077</v>
      </c>
      <c r="L179" s="2"/>
      <c r="M179">
        <v>8068</v>
      </c>
      <c r="N179">
        <v>373.83333333333331</v>
      </c>
      <c r="O179" s="2">
        <v>8077</v>
      </c>
    </row>
    <row r="180" spans="1:15" hidden="1">
      <c r="A180" s="1" t="s">
        <v>102</v>
      </c>
      <c r="B180" s="2">
        <v>8077</v>
      </c>
      <c r="D180">
        <v>0</v>
      </c>
      <c r="F180">
        <v>1249</v>
      </c>
      <c r="G180" s="2">
        <f t="shared" si="19"/>
        <v>0</v>
      </c>
      <c r="H180">
        <f t="shared" si="20"/>
        <v>8068</v>
      </c>
      <c r="I180">
        <f t="shared" si="21"/>
        <v>8077</v>
      </c>
      <c r="J180">
        <f t="shared" si="22"/>
        <v>8066</v>
      </c>
      <c r="K180" s="2">
        <f t="shared" si="23"/>
        <v>8077</v>
      </c>
      <c r="L180" s="2"/>
      <c r="M180">
        <v>8068</v>
      </c>
      <c r="N180">
        <v>373.83333333333331</v>
      </c>
      <c r="O180" s="2">
        <v>8077</v>
      </c>
    </row>
    <row r="181" spans="1:15" hidden="1">
      <c r="A181" s="1" t="s">
        <v>103</v>
      </c>
      <c r="B181" s="2">
        <v>8077</v>
      </c>
      <c r="D181">
        <v>0</v>
      </c>
      <c r="F181">
        <v>1276</v>
      </c>
      <c r="G181" s="2">
        <f t="shared" si="19"/>
        <v>0</v>
      </c>
      <c r="H181">
        <f t="shared" si="20"/>
        <v>8068</v>
      </c>
      <c r="I181">
        <f t="shared" si="21"/>
        <v>8078</v>
      </c>
      <c r="J181">
        <f t="shared" si="22"/>
        <v>8066</v>
      </c>
      <c r="K181" s="2">
        <f t="shared" si="23"/>
        <v>8078</v>
      </c>
      <c r="L181" s="2"/>
      <c r="M181">
        <v>8068</v>
      </c>
      <c r="N181">
        <v>373.83333333333331</v>
      </c>
      <c r="O181" s="2">
        <v>8078</v>
      </c>
    </row>
    <row r="182" spans="1:15" hidden="1">
      <c r="A182" s="1" t="s">
        <v>104</v>
      </c>
      <c r="B182" s="2">
        <v>8077</v>
      </c>
      <c r="D182">
        <v>0</v>
      </c>
      <c r="F182">
        <v>1265</v>
      </c>
      <c r="G182" s="2">
        <f t="shared" si="19"/>
        <v>0</v>
      </c>
      <c r="H182">
        <f t="shared" si="20"/>
        <v>8068</v>
      </c>
      <c r="I182">
        <f t="shared" si="21"/>
        <v>8078</v>
      </c>
      <c r="J182">
        <f t="shared" si="22"/>
        <v>8066</v>
      </c>
      <c r="K182" s="2">
        <f t="shared" si="23"/>
        <v>8077</v>
      </c>
      <c r="L182" s="2"/>
      <c r="M182">
        <v>8068</v>
      </c>
      <c r="N182">
        <v>373.83333333333331</v>
      </c>
      <c r="O182" s="2">
        <v>8077</v>
      </c>
    </row>
    <row r="183" spans="1:15" hidden="1">
      <c r="A183" s="1" t="s">
        <v>104</v>
      </c>
      <c r="B183" s="2">
        <v>8077</v>
      </c>
      <c r="D183">
        <v>0</v>
      </c>
      <c r="F183">
        <v>1264</v>
      </c>
      <c r="G183" s="2">
        <f t="shared" si="19"/>
        <v>0</v>
      </c>
      <c r="H183">
        <f t="shared" si="20"/>
        <v>8068</v>
      </c>
      <c r="I183">
        <f t="shared" si="21"/>
        <v>8078</v>
      </c>
      <c r="J183">
        <f t="shared" si="22"/>
        <v>8066</v>
      </c>
      <c r="K183" s="2">
        <f t="shared" si="23"/>
        <v>8077</v>
      </c>
      <c r="L183" s="2"/>
      <c r="M183">
        <v>8068</v>
      </c>
      <c r="N183">
        <v>373.83333333333331</v>
      </c>
      <c r="O183" s="2">
        <v>8077</v>
      </c>
    </row>
    <row r="184" spans="1:15" hidden="1">
      <c r="A184" s="1" t="s">
        <v>105</v>
      </c>
      <c r="B184" s="2">
        <v>8077</v>
      </c>
      <c r="D184">
        <v>0</v>
      </c>
      <c r="F184">
        <v>1264</v>
      </c>
      <c r="G184" s="2">
        <f t="shared" si="19"/>
        <v>0</v>
      </c>
      <c r="H184">
        <f t="shared" si="20"/>
        <v>8068</v>
      </c>
      <c r="I184">
        <f t="shared" si="21"/>
        <v>8078</v>
      </c>
      <c r="J184">
        <f t="shared" si="22"/>
        <v>8066</v>
      </c>
      <c r="K184" s="2">
        <f t="shared" si="23"/>
        <v>8077</v>
      </c>
      <c r="L184" s="2"/>
      <c r="M184">
        <v>8068</v>
      </c>
      <c r="N184">
        <v>373.83333333333331</v>
      </c>
      <c r="O184" s="2">
        <v>8077</v>
      </c>
    </row>
    <row r="185" spans="1:15" hidden="1">
      <c r="A185" s="1" t="s">
        <v>105</v>
      </c>
      <c r="B185" s="2">
        <v>8076</v>
      </c>
      <c r="D185">
        <v>0</v>
      </c>
      <c r="F185">
        <v>1255</v>
      </c>
      <c r="G185" s="2">
        <f t="shared" si="19"/>
        <v>0</v>
      </c>
      <c r="H185">
        <f t="shared" si="20"/>
        <v>8068</v>
      </c>
      <c r="I185">
        <f t="shared" si="21"/>
        <v>8078</v>
      </c>
      <c r="J185">
        <f t="shared" si="22"/>
        <v>8066</v>
      </c>
      <c r="K185" s="2">
        <f t="shared" si="23"/>
        <v>8077</v>
      </c>
      <c r="L185" s="2"/>
      <c r="M185">
        <v>8068</v>
      </c>
      <c r="N185">
        <v>364.83333333333331</v>
      </c>
      <c r="O185" s="2">
        <v>8077</v>
      </c>
    </row>
    <row r="186" spans="1:15" hidden="1">
      <c r="A186" s="1" t="s">
        <v>105</v>
      </c>
      <c r="B186" s="2">
        <v>8076</v>
      </c>
      <c r="D186">
        <v>0</v>
      </c>
      <c r="F186">
        <v>1254</v>
      </c>
      <c r="G186" s="2">
        <f t="shared" si="19"/>
        <v>0</v>
      </c>
      <c r="H186">
        <f t="shared" si="20"/>
        <v>8068</v>
      </c>
      <c r="I186">
        <f t="shared" si="21"/>
        <v>8078</v>
      </c>
      <c r="J186">
        <f t="shared" si="22"/>
        <v>8066</v>
      </c>
      <c r="K186" s="2">
        <f t="shared" si="23"/>
        <v>8076</v>
      </c>
      <c r="L186" s="2"/>
      <c r="M186">
        <v>8068</v>
      </c>
      <c r="N186">
        <v>364.83333333333331</v>
      </c>
      <c r="O186" s="2">
        <v>8076</v>
      </c>
    </row>
    <row r="187" spans="1:15" hidden="1">
      <c r="A187" s="1" t="s">
        <v>106</v>
      </c>
      <c r="B187" s="2">
        <v>8076</v>
      </c>
      <c r="D187">
        <v>0</v>
      </c>
      <c r="F187">
        <v>1258</v>
      </c>
      <c r="G187" s="2">
        <f t="shared" si="19"/>
        <v>0</v>
      </c>
      <c r="H187">
        <f t="shared" si="20"/>
        <v>8068</v>
      </c>
      <c r="I187">
        <f t="shared" si="21"/>
        <v>8078</v>
      </c>
      <c r="J187">
        <f t="shared" si="22"/>
        <v>8066</v>
      </c>
      <c r="K187" s="2">
        <f t="shared" si="23"/>
        <v>8076</v>
      </c>
      <c r="L187" s="2"/>
      <c r="M187">
        <v>8068</v>
      </c>
      <c r="N187">
        <v>364.83333333333331</v>
      </c>
      <c r="O187" s="2">
        <v>8076</v>
      </c>
    </row>
    <row r="188" spans="1:15" hidden="1">
      <c r="A188" s="1" t="s">
        <v>106</v>
      </c>
      <c r="B188" s="2">
        <v>8075</v>
      </c>
      <c r="D188">
        <v>0</v>
      </c>
      <c r="F188">
        <v>1260</v>
      </c>
      <c r="G188" s="2">
        <f t="shared" si="19"/>
        <v>0</v>
      </c>
      <c r="H188">
        <f t="shared" si="20"/>
        <v>8068</v>
      </c>
      <c r="I188">
        <f t="shared" si="21"/>
        <v>8078</v>
      </c>
      <c r="J188">
        <f t="shared" si="22"/>
        <v>8066</v>
      </c>
      <c r="K188" s="2">
        <f t="shared" si="23"/>
        <v>8076</v>
      </c>
      <c r="L188" s="2"/>
      <c r="M188">
        <v>8068</v>
      </c>
      <c r="N188">
        <v>366.83333333333331</v>
      </c>
      <c r="O188" s="2">
        <v>8076</v>
      </c>
    </row>
    <row r="189" spans="1:15" hidden="1">
      <c r="A189" s="1" t="s">
        <v>107</v>
      </c>
      <c r="B189" s="2">
        <v>8075</v>
      </c>
      <c r="D189">
        <v>0</v>
      </c>
      <c r="F189">
        <v>1259</v>
      </c>
      <c r="G189" s="2">
        <f t="shared" si="19"/>
        <v>0</v>
      </c>
      <c r="H189">
        <f t="shared" si="20"/>
        <v>8068</v>
      </c>
      <c r="I189">
        <f t="shared" si="21"/>
        <v>8078</v>
      </c>
      <c r="J189">
        <f t="shared" si="22"/>
        <v>8066</v>
      </c>
      <c r="K189" s="2">
        <f t="shared" si="23"/>
        <v>8076</v>
      </c>
      <c r="L189" s="2"/>
      <c r="M189">
        <v>8068</v>
      </c>
      <c r="N189">
        <v>366.83333333333331</v>
      </c>
      <c r="O189" s="2">
        <v>8076</v>
      </c>
    </row>
    <row r="190" spans="1:15" hidden="1">
      <c r="A190" s="1" t="s">
        <v>108</v>
      </c>
      <c r="B190" s="2">
        <v>8075</v>
      </c>
      <c r="D190">
        <v>0</v>
      </c>
      <c r="F190">
        <v>1252</v>
      </c>
      <c r="G190" s="2">
        <f t="shared" si="19"/>
        <v>0</v>
      </c>
      <c r="H190">
        <f t="shared" si="20"/>
        <v>8068</v>
      </c>
      <c r="I190">
        <f t="shared" si="21"/>
        <v>8078</v>
      </c>
      <c r="J190">
        <f t="shared" si="22"/>
        <v>8066</v>
      </c>
      <c r="K190" s="2">
        <f t="shared" si="23"/>
        <v>8076</v>
      </c>
      <c r="L190" s="2"/>
      <c r="M190">
        <v>8068</v>
      </c>
      <c r="N190">
        <v>366.83333333333331</v>
      </c>
      <c r="O190" s="2">
        <v>8076</v>
      </c>
    </row>
    <row r="191" spans="1:15" hidden="1">
      <c r="A191" s="1" t="s">
        <v>109</v>
      </c>
      <c r="B191" s="2">
        <v>8076</v>
      </c>
      <c r="D191">
        <v>0</v>
      </c>
      <c r="F191">
        <v>1276</v>
      </c>
      <c r="G191" s="2">
        <f t="shared" si="19"/>
        <v>0</v>
      </c>
      <c r="H191">
        <f t="shared" si="20"/>
        <v>8068</v>
      </c>
      <c r="I191">
        <f t="shared" si="21"/>
        <v>8078</v>
      </c>
      <c r="J191">
        <f t="shared" si="22"/>
        <v>8066</v>
      </c>
      <c r="K191" s="2">
        <f t="shared" si="23"/>
        <v>8076</v>
      </c>
      <c r="L191" s="2"/>
      <c r="M191">
        <v>8068</v>
      </c>
      <c r="N191">
        <v>390.83333333333331</v>
      </c>
      <c r="O191" s="2">
        <v>8076</v>
      </c>
    </row>
    <row r="192" spans="1:15" hidden="1">
      <c r="A192" s="1" t="s">
        <v>109</v>
      </c>
      <c r="B192" s="2">
        <v>8076</v>
      </c>
      <c r="D192">
        <v>0</v>
      </c>
      <c r="F192">
        <v>1285</v>
      </c>
      <c r="G192" s="2">
        <f t="shared" si="19"/>
        <v>0</v>
      </c>
      <c r="H192">
        <f t="shared" si="20"/>
        <v>8068</v>
      </c>
      <c r="I192">
        <f t="shared" si="21"/>
        <v>8078</v>
      </c>
      <c r="J192">
        <f t="shared" si="22"/>
        <v>8066</v>
      </c>
      <c r="K192" s="2">
        <f t="shared" si="23"/>
        <v>8076</v>
      </c>
      <c r="L192" s="2"/>
      <c r="M192">
        <v>8068</v>
      </c>
      <c r="N192">
        <v>390.83333333333331</v>
      </c>
      <c r="O192" s="2">
        <v>8076</v>
      </c>
    </row>
    <row r="193" spans="1:15" hidden="1">
      <c r="A193" s="1" t="s">
        <v>110</v>
      </c>
      <c r="B193" s="2">
        <v>8076</v>
      </c>
      <c r="D193">
        <v>0</v>
      </c>
      <c r="F193">
        <v>1278</v>
      </c>
      <c r="G193" s="2">
        <f t="shared" si="19"/>
        <v>0</v>
      </c>
      <c r="H193">
        <f t="shared" si="20"/>
        <v>8068</v>
      </c>
      <c r="I193">
        <f t="shared" si="21"/>
        <v>8078</v>
      </c>
      <c r="J193">
        <f t="shared" si="22"/>
        <v>8066</v>
      </c>
      <c r="K193" s="2">
        <f t="shared" si="23"/>
        <v>8076</v>
      </c>
      <c r="L193" s="2"/>
      <c r="M193">
        <v>8068</v>
      </c>
      <c r="N193">
        <v>390.83333333333331</v>
      </c>
      <c r="O193" s="2">
        <v>8076</v>
      </c>
    </row>
    <row r="194" spans="1:15" hidden="1">
      <c r="A194" s="1" t="s">
        <v>110</v>
      </c>
      <c r="B194" s="2">
        <v>8077</v>
      </c>
      <c r="D194">
        <v>0</v>
      </c>
      <c r="F194">
        <v>1284</v>
      </c>
      <c r="G194" s="2">
        <f t="shared" si="19"/>
        <v>0</v>
      </c>
      <c r="H194">
        <f t="shared" si="20"/>
        <v>8068</v>
      </c>
      <c r="I194">
        <f t="shared" si="21"/>
        <v>8078</v>
      </c>
      <c r="J194">
        <f t="shared" si="22"/>
        <v>8066</v>
      </c>
      <c r="K194" s="2">
        <f t="shared" si="23"/>
        <v>8077</v>
      </c>
      <c r="L194" s="2"/>
      <c r="M194">
        <v>8068</v>
      </c>
      <c r="N194">
        <v>396.83333333333331</v>
      </c>
      <c r="O194" s="2">
        <v>8077</v>
      </c>
    </row>
    <row r="195" spans="1:15" hidden="1">
      <c r="A195" s="1" t="s">
        <v>111</v>
      </c>
      <c r="B195" s="2">
        <v>8075</v>
      </c>
      <c r="D195">
        <v>0</v>
      </c>
      <c r="F195">
        <v>1287</v>
      </c>
      <c r="G195" s="2">
        <f t="shared" si="19"/>
        <v>0</v>
      </c>
      <c r="H195">
        <f t="shared" si="20"/>
        <v>8068</v>
      </c>
      <c r="I195">
        <f t="shared" si="21"/>
        <v>8078</v>
      </c>
      <c r="J195">
        <f t="shared" si="22"/>
        <v>8066</v>
      </c>
      <c r="K195" s="2">
        <f t="shared" si="23"/>
        <v>8077</v>
      </c>
      <c r="L195" s="2"/>
      <c r="M195">
        <v>8068</v>
      </c>
      <c r="N195">
        <v>398.33333333333331</v>
      </c>
      <c r="O195" s="2">
        <v>8077</v>
      </c>
    </row>
    <row r="196" spans="1:15" hidden="1">
      <c r="A196" s="1" t="s">
        <v>112</v>
      </c>
      <c r="B196" s="2">
        <v>8077</v>
      </c>
      <c r="D196">
        <v>0</v>
      </c>
      <c r="F196">
        <v>1277</v>
      </c>
      <c r="G196" s="2">
        <f t="shared" si="19"/>
        <v>0</v>
      </c>
      <c r="H196">
        <f t="shared" si="20"/>
        <v>8068</v>
      </c>
      <c r="I196">
        <f t="shared" si="21"/>
        <v>8078</v>
      </c>
      <c r="J196">
        <f t="shared" si="22"/>
        <v>8066</v>
      </c>
      <c r="K196" s="2">
        <f t="shared" si="23"/>
        <v>8077</v>
      </c>
      <c r="L196" s="2"/>
      <c r="M196">
        <v>8068</v>
      </c>
      <c r="N196">
        <v>398.33333333333331</v>
      </c>
      <c r="O196" s="2">
        <v>8077</v>
      </c>
    </row>
    <row r="197" spans="1:15" hidden="1">
      <c r="A197" s="1" t="s">
        <v>113</v>
      </c>
      <c r="B197" s="2">
        <v>8077</v>
      </c>
      <c r="D197">
        <v>0</v>
      </c>
      <c r="F197">
        <v>1279</v>
      </c>
      <c r="G197" s="2">
        <f t="shared" si="19"/>
        <v>0</v>
      </c>
      <c r="H197">
        <f t="shared" si="20"/>
        <v>8068</v>
      </c>
      <c r="I197">
        <f t="shared" si="21"/>
        <v>8078</v>
      </c>
      <c r="J197">
        <f t="shared" si="22"/>
        <v>8066</v>
      </c>
      <c r="K197" s="2">
        <f t="shared" si="23"/>
        <v>8077</v>
      </c>
      <c r="L197" s="2"/>
      <c r="M197">
        <v>8068</v>
      </c>
      <c r="N197">
        <v>398.33333333333331</v>
      </c>
      <c r="O197" s="2">
        <v>8077</v>
      </c>
    </row>
    <row r="198" spans="1:15" hidden="1">
      <c r="A198" s="1" t="s">
        <v>114</v>
      </c>
      <c r="B198" s="2">
        <v>8077</v>
      </c>
      <c r="D198">
        <v>0</v>
      </c>
      <c r="F198">
        <v>1279</v>
      </c>
      <c r="G198" s="2">
        <f t="shared" si="19"/>
        <v>0</v>
      </c>
      <c r="H198">
        <f t="shared" si="20"/>
        <v>8068</v>
      </c>
      <c r="I198">
        <f t="shared" si="21"/>
        <v>8078</v>
      </c>
      <c r="J198">
        <f t="shared" si="22"/>
        <v>8066</v>
      </c>
      <c r="K198" s="2">
        <f t="shared" si="23"/>
        <v>8077</v>
      </c>
      <c r="L198" s="2"/>
      <c r="M198">
        <v>8068</v>
      </c>
      <c r="N198">
        <v>398.33333333333331</v>
      </c>
      <c r="O198" s="2">
        <v>8077</v>
      </c>
    </row>
    <row r="199" spans="1:15" hidden="1">
      <c r="A199" s="1" t="s">
        <v>115</v>
      </c>
      <c r="B199" s="2">
        <v>8077</v>
      </c>
      <c r="D199">
        <v>0</v>
      </c>
      <c r="F199">
        <v>1284</v>
      </c>
      <c r="G199" s="2">
        <f t="shared" si="19"/>
        <v>0</v>
      </c>
      <c r="H199">
        <f t="shared" si="20"/>
        <v>8068</v>
      </c>
      <c r="I199">
        <f t="shared" si="21"/>
        <v>8078</v>
      </c>
      <c r="J199">
        <f t="shared" si="22"/>
        <v>8066</v>
      </c>
      <c r="K199" s="2">
        <f t="shared" si="23"/>
        <v>8077</v>
      </c>
      <c r="L199" s="2"/>
      <c r="M199">
        <v>8068</v>
      </c>
      <c r="N199">
        <v>398.33333333333331</v>
      </c>
      <c r="O199" s="2">
        <v>8077</v>
      </c>
    </row>
    <row r="200" spans="1:15" hidden="1">
      <c r="A200" s="1" t="s">
        <v>115</v>
      </c>
      <c r="B200" s="2">
        <v>8077</v>
      </c>
      <c r="D200">
        <v>0</v>
      </c>
      <c r="F200">
        <v>1289</v>
      </c>
      <c r="G200" s="2">
        <f t="shared" si="19"/>
        <v>0</v>
      </c>
      <c r="H200">
        <f t="shared" si="20"/>
        <v>8068</v>
      </c>
      <c r="I200">
        <f t="shared" si="21"/>
        <v>8078</v>
      </c>
      <c r="J200">
        <f t="shared" si="22"/>
        <v>8066</v>
      </c>
      <c r="K200" s="2">
        <f t="shared" si="23"/>
        <v>8077</v>
      </c>
      <c r="L200" s="2"/>
      <c r="M200">
        <v>8068</v>
      </c>
      <c r="N200">
        <v>398.33333333333331</v>
      </c>
      <c r="O200" s="2">
        <v>8077</v>
      </c>
    </row>
    <row r="201" spans="1:15" hidden="1">
      <c r="A201" s="1" t="s">
        <v>115</v>
      </c>
      <c r="B201" s="2">
        <v>8077</v>
      </c>
      <c r="D201">
        <v>0</v>
      </c>
      <c r="F201">
        <v>1299</v>
      </c>
      <c r="G201" s="2">
        <f t="shared" si="19"/>
        <v>0</v>
      </c>
      <c r="H201">
        <f t="shared" si="20"/>
        <v>8068</v>
      </c>
      <c r="I201">
        <f t="shared" si="21"/>
        <v>8078</v>
      </c>
      <c r="J201">
        <f t="shared" si="22"/>
        <v>8066</v>
      </c>
      <c r="K201" s="2">
        <f t="shared" si="23"/>
        <v>8077</v>
      </c>
      <c r="L201" s="2"/>
      <c r="M201">
        <v>8068</v>
      </c>
      <c r="N201">
        <v>398.33333333333331</v>
      </c>
      <c r="O201" s="2">
        <v>8077</v>
      </c>
    </row>
    <row r="202" spans="1:15" hidden="1">
      <c r="A202" s="1" t="s">
        <v>116</v>
      </c>
      <c r="B202" s="2">
        <v>8077</v>
      </c>
      <c r="D202">
        <v>0</v>
      </c>
      <c r="F202">
        <v>1304</v>
      </c>
      <c r="G202" s="2">
        <f t="shared" si="19"/>
        <v>0</v>
      </c>
      <c r="H202">
        <f t="shared" si="20"/>
        <v>8068</v>
      </c>
      <c r="I202">
        <f t="shared" si="21"/>
        <v>8078</v>
      </c>
      <c r="J202">
        <f t="shared" si="22"/>
        <v>8066</v>
      </c>
      <c r="K202" s="2">
        <f t="shared" si="23"/>
        <v>8077</v>
      </c>
      <c r="L202" s="2"/>
      <c r="M202">
        <v>8068</v>
      </c>
      <c r="N202">
        <v>398.33333333333331</v>
      </c>
      <c r="O202" s="2">
        <v>8077</v>
      </c>
    </row>
    <row r="203" spans="1:15" hidden="1">
      <c r="A203" s="1" t="s">
        <v>116</v>
      </c>
      <c r="B203" s="2">
        <v>8077</v>
      </c>
      <c r="D203">
        <v>0</v>
      </c>
      <c r="F203">
        <v>1305</v>
      </c>
      <c r="G203" s="2">
        <f t="shared" si="19"/>
        <v>0</v>
      </c>
      <c r="H203">
        <f t="shared" si="20"/>
        <v>8068</v>
      </c>
      <c r="I203">
        <f t="shared" si="21"/>
        <v>8078</v>
      </c>
      <c r="J203">
        <f t="shared" si="22"/>
        <v>8066</v>
      </c>
      <c r="K203" s="2">
        <f t="shared" si="23"/>
        <v>8077</v>
      </c>
      <c r="L203" s="2"/>
      <c r="M203">
        <v>8068</v>
      </c>
      <c r="N203">
        <v>398.33333333333331</v>
      </c>
      <c r="O203" s="2">
        <v>8077</v>
      </c>
    </row>
    <row r="204" spans="1:15" hidden="1">
      <c r="A204" s="1" t="s">
        <v>117</v>
      </c>
      <c r="B204" s="2">
        <v>8077</v>
      </c>
      <c r="D204">
        <v>0</v>
      </c>
      <c r="F204">
        <v>1317</v>
      </c>
      <c r="G204" s="2">
        <f t="shared" si="19"/>
        <v>0</v>
      </c>
      <c r="H204">
        <f t="shared" si="20"/>
        <v>8068</v>
      </c>
      <c r="I204">
        <f t="shared" si="21"/>
        <v>8078</v>
      </c>
      <c r="J204">
        <f t="shared" si="22"/>
        <v>8066</v>
      </c>
      <c r="K204" s="2">
        <f t="shared" si="23"/>
        <v>8077</v>
      </c>
      <c r="L204" s="2"/>
      <c r="M204">
        <v>8068</v>
      </c>
      <c r="N204">
        <v>398.33333333333331</v>
      </c>
      <c r="O204" s="2">
        <v>8077</v>
      </c>
    </row>
    <row r="205" spans="1:15" hidden="1">
      <c r="A205" s="1" t="s">
        <v>118</v>
      </c>
      <c r="B205" s="2">
        <v>8076</v>
      </c>
      <c r="D205">
        <v>0</v>
      </c>
      <c r="F205">
        <v>1327</v>
      </c>
      <c r="G205" s="2">
        <f t="shared" si="19"/>
        <v>0</v>
      </c>
      <c r="H205">
        <f t="shared" si="20"/>
        <v>8068</v>
      </c>
      <c r="I205">
        <f t="shared" si="21"/>
        <v>8078</v>
      </c>
      <c r="J205">
        <f t="shared" si="22"/>
        <v>8066</v>
      </c>
      <c r="K205" s="2">
        <f t="shared" si="23"/>
        <v>8078</v>
      </c>
      <c r="L205" s="2"/>
      <c r="M205">
        <v>8068</v>
      </c>
      <c r="N205">
        <v>408.33333333333331</v>
      </c>
      <c r="O205" s="2">
        <v>8078</v>
      </c>
    </row>
    <row r="206" spans="1:15" hidden="1">
      <c r="A206" s="1" t="s">
        <v>119</v>
      </c>
      <c r="B206" s="2">
        <v>8078</v>
      </c>
      <c r="D206">
        <v>0</v>
      </c>
      <c r="F206">
        <v>1332</v>
      </c>
      <c r="G206" s="2">
        <f t="shared" si="19"/>
        <v>0</v>
      </c>
      <c r="H206">
        <f t="shared" si="20"/>
        <v>8068</v>
      </c>
      <c r="I206">
        <f t="shared" si="21"/>
        <v>8078</v>
      </c>
      <c r="J206">
        <f t="shared" si="22"/>
        <v>8066</v>
      </c>
      <c r="K206" s="2">
        <f t="shared" si="23"/>
        <v>8078</v>
      </c>
      <c r="L206" s="2"/>
      <c r="M206">
        <v>8068</v>
      </c>
      <c r="N206">
        <v>410.83333333333331</v>
      </c>
      <c r="O206" s="2">
        <v>8078</v>
      </c>
    </row>
    <row r="207" spans="1:15" hidden="1">
      <c r="A207" s="1" t="s">
        <v>120</v>
      </c>
      <c r="B207" s="2">
        <v>8078</v>
      </c>
      <c r="D207">
        <v>0</v>
      </c>
      <c r="F207">
        <v>1322</v>
      </c>
      <c r="G207" s="2">
        <f t="shared" si="19"/>
        <v>0</v>
      </c>
      <c r="H207">
        <f t="shared" si="20"/>
        <v>8068</v>
      </c>
      <c r="I207">
        <f t="shared" si="21"/>
        <v>8078</v>
      </c>
      <c r="J207">
        <f t="shared" si="22"/>
        <v>8066</v>
      </c>
      <c r="K207" s="2">
        <f t="shared" si="23"/>
        <v>8078</v>
      </c>
      <c r="L207" s="2"/>
      <c r="M207">
        <v>8068</v>
      </c>
      <c r="N207">
        <v>410.83333333333331</v>
      </c>
      <c r="O207" s="2">
        <v>8078</v>
      </c>
    </row>
    <row r="208" spans="1:15" hidden="1">
      <c r="A208" s="1" t="s">
        <v>121</v>
      </c>
      <c r="B208" s="2">
        <v>8078</v>
      </c>
      <c r="D208">
        <v>0</v>
      </c>
      <c r="F208">
        <v>1397</v>
      </c>
      <c r="G208" s="2">
        <f t="shared" si="19"/>
        <v>0</v>
      </c>
      <c r="H208">
        <f t="shared" si="20"/>
        <v>8068</v>
      </c>
      <c r="I208">
        <f t="shared" si="21"/>
        <v>8078</v>
      </c>
      <c r="J208">
        <f t="shared" si="22"/>
        <v>8066</v>
      </c>
      <c r="K208" s="2">
        <f t="shared" si="23"/>
        <v>8078</v>
      </c>
      <c r="L208" s="2"/>
      <c r="M208">
        <v>8068</v>
      </c>
      <c r="N208">
        <v>410.83333333333331</v>
      </c>
      <c r="O208" s="2">
        <v>8078</v>
      </c>
    </row>
    <row r="209" spans="1:15" hidden="1">
      <c r="A209" s="1" t="s">
        <v>121</v>
      </c>
      <c r="B209" s="2">
        <v>8078</v>
      </c>
      <c r="D209">
        <v>0</v>
      </c>
      <c r="F209">
        <v>1418</v>
      </c>
      <c r="G209" s="2">
        <f t="shared" si="19"/>
        <v>0</v>
      </c>
      <c r="H209">
        <f t="shared" si="20"/>
        <v>8068</v>
      </c>
      <c r="I209">
        <f t="shared" si="21"/>
        <v>8078</v>
      </c>
      <c r="J209">
        <f t="shared" si="22"/>
        <v>8066</v>
      </c>
      <c r="K209" s="2">
        <f t="shared" si="23"/>
        <v>8078</v>
      </c>
      <c r="L209" s="2"/>
      <c r="M209">
        <v>8068</v>
      </c>
      <c r="N209">
        <v>410.83333333333331</v>
      </c>
      <c r="O209" s="2">
        <v>8078</v>
      </c>
    </row>
    <row r="210" spans="1:15" hidden="1">
      <c r="A210" s="1" t="s">
        <v>121</v>
      </c>
      <c r="B210" s="2">
        <v>8078</v>
      </c>
      <c r="D210">
        <v>0</v>
      </c>
      <c r="F210">
        <v>1430</v>
      </c>
      <c r="G210" s="2">
        <f t="shared" si="19"/>
        <v>0</v>
      </c>
      <c r="H210">
        <f t="shared" si="20"/>
        <v>8068</v>
      </c>
      <c r="I210">
        <f t="shared" si="21"/>
        <v>8078</v>
      </c>
      <c r="J210">
        <f t="shared" si="22"/>
        <v>8066</v>
      </c>
      <c r="K210" s="2">
        <f t="shared" si="23"/>
        <v>8078</v>
      </c>
      <c r="L210" s="2"/>
      <c r="M210">
        <v>8068</v>
      </c>
      <c r="N210">
        <v>410.83333333333331</v>
      </c>
      <c r="O210" s="2">
        <v>8078</v>
      </c>
    </row>
    <row r="211" spans="1:15" hidden="1">
      <c r="A211" s="1" t="s">
        <v>121</v>
      </c>
      <c r="B211" s="2">
        <v>8078</v>
      </c>
      <c r="D211">
        <v>0</v>
      </c>
      <c r="F211">
        <v>1435</v>
      </c>
      <c r="G211" s="2">
        <f t="shared" si="19"/>
        <v>0</v>
      </c>
      <c r="H211">
        <f t="shared" si="20"/>
        <v>8068</v>
      </c>
      <c r="I211">
        <f t="shared" si="21"/>
        <v>8078</v>
      </c>
      <c r="J211">
        <f t="shared" si="22"/>
        <v>8066</v>
      </c>
      <c r="K211" s="2">
        <f t="shared" si="23"/>
        <v>8078</v>
      </c>
      <c r="L211" s="2"/>
      <c r="M211">
        <v>8068</v>
      </c>
      <c r="N211">
        <v>410.83333333333331</v>
      </c>
      <c r="O211" s="2">
        <v>8078</v>
      </c>
    </row>
    <row r="212" spans="1:15" hidden="1">
      <c r="A212" s="1" t="s">
        <v>122</v>
      </c>
      <c r="B212" s="2">
        <v>8079</v>
      </c>
      <c r="D212">
        <v>0</v>
      </c>
      <c r="F212">
        <v>1451</v>
      </c>
      <c r="G212" s="2">
        <f t="shared" si="19"/>
        <v>0</v>
      </c>
      <c r="H212">
        <f t="shared" si="20"/>
        <v>8068</v>
      </c>
      <c r="I212">
        <f t="shared" si="21"/>
        <v>8079</v>
      </c>
      <c r="J212">
        <f t="shared" si="22"/>
        <v>8066</v>
      </c>
      <c r="K212" s="2">
        <f t="shared" si="23"/>
        <v>8079</v>
      </c>
      <c r="L212" s="2"/>
      <c r="M212">
        <v>8068</v>
      </c>
      <c r="N212">
        <v>426.83333333333331</v>
      </c>
      <c r="O212" s="2">
        <v>8079</v>
      </c>
    </row>
    <row r="213" spans="1:15" hidden="1">
      <c r="A213" s="1" t="s">
        <v>123</v>
      </c>
      <c r="B213" s="2">
        <v>8079</v>
      </c>
      <c r="D213">
        <v>0</v>
      </c>
      <c r="F213">
        <v>1445</v>
      </c>
      <c r="G213" s="2">
        <f t="shared" si="19"/>
        <v>0</v>
      </c>
      <c r="H213">
        <f t="shared" si="20"/>
        <v>8068</v>
      </c>
      <c r="I213">
        <f t="shared" si="21"/>
        <v>8079</v>
      </c>
      <c r="J213">
        <f t="shared" si="22"/>
        <v>8066</v>
      </c>
      <c r="K213" s="2">
        <f t="shared" si="23"/>
        <v>8079</v>
      </c>
      <c r="L213" s="2"/>
      <c r="M213">
        <v>8068</v>
      </c>
      <c r="N213">
        <v>426.83333333333331</v>
      </c>
      <c r="O213" s="2">
        <v>8079</v>
      </c>
    </row>
    <row r="214" spans="1:15" hidden="1">
      <c r="A214" s="1" t="s">
        <v>124</v>
      </c>
      <c r="B214" s="2">
        <v>8079</v>
      </c>
      <c r="D214">
        <v>0</v>
      </c>
      <c r="F214">
        <v>1449</v>
      </c>
      <c r="G214" s="2">
        <f t="shared" si="19"/>
        <v>0</v>
      </c>
      <c r="H214">
        <f t="shared" si="20"/>
        <v>8068</v>
      </c>
      <c r="I214">
        <f t="shared" si="21"/>
        <v>8079</v>
      </c>
      <c r="J214">
        <f t="shared" si="22"/>
        <v>8066</v>
      </c>
      <c r="K214" s="2">
        <f t="shared" si="23"/>
        <v>8079</v>
      </c>
      <c r="L214" s="2"/>
      <c r="M214">
        <v>8068</v>
      </c>
      <c r="N214">
        <v>426.83333333333331</v>
      </c>
      <c r="O214" s="2">
        <v>8079</v>
      </c>
    </row>
    <row r="215" spans="1:15" hidden="1">
      <c r="A215" s="1" t="s">
        <v>125</v>
      </c>
      <c r="B215" s="2">
        <v>8078</v>
      </c>
      <c r="D215">
        <v>0</v>
      </c>
      <c r="F215">
        <v>1456</v>
      </c>
      <c r="G215" s="2">
        <f t="shared" si="19"/>
        <v>0</v>
      </c>
      <c r="H215">
        <f t="shared" si="20"/>
        <v>8068</v>
      </c>
      <c r="I215">
        <f t="shared" si="21"/>
        <v>8079</v>
      </c>
      <c r="J215">
        <f t="shared" si="22"/>
        <v>8066</v>
      </c>
      <c r="K215" s="2">
        <f t="shared" si="23"/>
        <v>8079</v>
      </c>
      <c r="L215" s="2"/>
      <c r="M215">
        <v>8068</v>
      </c>
      <c r="N215">
        <v>433.83333333333331</v>
      </c>
      <c r="O215" s="2">
        <v>8079</v>
      </c>
    </row>
    <row r="216" spans="1:15" hidden="1">
      <c r="A216" s="1" t="s">
        <v>126</v>
      </c>
      <c r="B216" s="2">
        <v>8077</v>
      </c>
      <c r="D216">
        <v>0</v>
      </c>
      <c r="F216">
        <v>1447</v>
      </c>
      <c r="G216" s="2">
        <f t="shared" si="19"/>
        <v>0</v>
      </c>
      <c r="H216">
        <f t="shared" si="20"/>
        <v>8068</v>
      </c>
      <c r="I216">
        <f t="shared" si="21"/>
        <v>8079</v>
      </c>
      <c r="J216">
        <f t="shared" si="22"/>
        <v>8066</v>
      </c>
      <c r="K216" s="2">
        <f t="shared" si="23"/>
        <v>8078</v>
      </c>
      <c r="L216" s="2"/>
      <c r="M216">
        <v>8068</v>
      </c>
      <c r="N216">
        <v>424.83333333333331</v>
      </c>
      <c r="O216" s="2">
        <v>8078</v>
      </c>
    </row>
    <row r="217" spans="1:15" hidden="1">
      <c r="A217" s="1" t="s">
        <v>126</v>
      </c>
      <c r="B217" s="2">
        <v>8079</v>
      </c>
      <c r="D217">
        <v>0</v>
      </c>
      <c r="F217">
        <v>1443</v>
      </c>
      <c r="G217" s="2">
        <f t="shared" si="19"/>
        <v>0</v>
      </c>
      <c r="H217">
        <f t="shared" si="20"/>
        <v>8068</v>
      </c>
      <c r="I217">
        <f t="shared" si="21"/>
        <v>8079</v>
      </c>
      <c r="J217">
        <f t="shared" si="22"/>
        <v>8066</v>
      </c>
      <c r="K217" s="2">
        <f t="shared" si="23"/>
        <v>8079</v>
      </c>
      <c r="L217" s="2"/>
      <c r="M217">
        <v>8068</v>
      </c>
      <c r="N217">
        <v>426.83333333333331</v>
      </c>
      <c r="O217" s="2">
        <v>8079</v>
      </c>
    </row>
    <row r="218" spans="1:15" hidden="1">
      <c r="A218" s="1" t="s">
        <v>127</v>
      </c>
      <c r="B218" s="2">
        <v>8078</v>
      </c>
      <c r="D218">
        <v>0</v>
      </c>
      <c r="F218">
        <v>1478</v>
      </c>
      <c r="G218" s="2">
        <f t="shared" si="19"/>
        <v>0</v>
      </c>
      <c r="H218">
        <f t="shared" si="20"/>
        <v>8068</v>
      </c>
      <c r="I218">
        <f t="shared" si="21"/>
        <v>8079</v>
      </c>
      <c r="J218">
        <f t="shared" si="22"/>
        <v>8066</v>
      </c>
      <c r="K218" s="2">
        <f t="shared" si="23"/>
        <v>8079</v>
      </c>
      <c r="L218" s="2"/>
      <c r="M218">
        <v>8068</v>
      </c>
      <c r="N218">
        <v>461.83333333333331</v>
      </c>
      <c r="O218" s="2">
        <v>8079</v>
      </c>
    </row>
    <row r="219" spans="1:15" hidden="1">
      <c r="A219" s="1" t="s">
        <v>127</v>
      </c>
      <c r="B219" s="2">
        <v>8078</v>
      </c>
      <c r="D219">
        <v>0</v>
      </c>
      <c r="F219">
        <v>1480</v>
      </c>
      <c r="G219" s="2">
        <f t="shared" si="19"/>
        <v>0</v>
      </c>
      <c r="H219">
        <f t="shared" si="20"/>
        <v>8068</v>
      </c>
      <c r="I219">
        <f t="shared" si="21"/>
        <v>8079</v>
      </c>
      <c r="J219">
        <f t="shared" si="22"/>
        <v>8066</v>
      </c>
      <c r="K219" s="2">
        <f t="shared" si="23"/>
        <v>8078</v>
      </c>
      <c r="L219" s="2"/>
      <c r="M219">
        <v>8068</v>
      </c>
      <c r="N219">
        <v>461.83333333333331</v>
      </c>
      <c r="O219" s="2">
        <v>8078</v>
      </c>
    </row>
    <row r="220" spans="1:15" hidden="1">
      <c r="A220" s="1" t="s">
        <v>128</v>
      </c>
      <c r="B220" s="2">
        <v>8078</v>
      </c>
      <c r="D220">
        <v>0</v>
      </c>
      <c r="F220">
        <v>1484</v>
      </c>
      <c r="G220" s="2">
        <f t="shared" si="19"/>
        <v>0</v>
      </c>
      <c r="H220">
        <f t="shared" si="20"/>
        <v>8068</v>
      </c>
      <c r="I220">
        <f t="shared" si="21"/>
        <v>8079</v>
      </c>
      <c r="J220">
        <f t="shared" si="22"/>
        <v>8066</v>
      </c>
      <c r="K220" s="2">
        <f t="shared" si="23"/>
        <v>8078</v>
      </c>
      <c r="L220" s="2"/>
      <c r="M220">
        <v>8068</v>
      </c>
      <c r="N220">
        <v>461.83333333333331</v>
      </c>
      <c r="O220" s="2">
        <v>8078</v>
      </c>
    </row>
    <row r="221" spans="1:15" hidden="1">
      <c r="A221" s="1" t="s">
        <v>128</v>
      </c>
      <c r="B221" s="2">
        <v>8076</v>
      </c>
      <c r="D221">
        <v>0</v>
      </c>
      <c r="F221">
        <v>1489</v>
      </c>
      <c r="G221" s="2">
        <f t="shared" si="19"/>
        <v>0</v>
      </c>
      <c r="H221">
        <f t="shared" si="20"/>
        <v>8068</v>
      </c>
      <c r="I221">
        <f t="shared" si="21"/>
        <v>8079</v>
      </c>
      <c r="J221">
        <f t="shared" si="22"/>
        <v>8066</v>
      </c>
      <c r="K221" s="2">
        <f t="shared" si="23"/>
        <v>8078</v>
      </c>
      <c r="L221" s="2"/>
      <c r="M221">
        <v>8068</v>
      </c>
      <c r="N221">
        <v>464.33333333333331</v>
      </c>
      <c r="O221" s="2">
        <v>8078</v>
      </c>
    </row>
    <row r="222" spans="1:15" hidden="1">
      <c r="A222" s="1" t="s">
        <v>129</v>
      </c>
      <c r="B222" s="2">
        <v>8078</v>
      </c>
      <c r="D222">
        <v>0</v>
      </c>
      <c r="F222">
        <v>1466</v>
      </c>
      <c r="G222" s="2">
        <f t="shared" si="19"/>
        <v>0</v>
      </c>
      <c r="H222">
        <f t="shared" si="20"/>
        <v>8068</v>
      </c>
      <c r="I222">
        <f t="shared" si="21"/>
        <v>8079</v>
      </c>
      <c r="J222">
        <f t="shared" si="22"/>
        <v>8066</v>
      </c>
      <c r="K222" s="2">
        <f t="shared" si="23"/>
        <v>8078</v>
      </c>
      <c r="L222" s="2"/>
      <c r="M222">
        <v>8068</v>
      </c>
      <c r="N222">
        <v>464.33333333333331</v>
      </c>
      <c r="O222" s="2">
        <v>8078</v>
      </c>
    </row>
    <row r="223" spans="1:15" hidden="1">
      <c r="A223" s="1" t="s">
        <v>129</v>
      </c>
      <c r="B223" s="2">
        <v>8077</v>
      </c>
      <c r="D223">
        <v>0</v>
      </c>
      <c r="F223">
        <v>1454</v>
      </c>
      <c r="G223" s="2">
        <f t="shared" si="19"/>
        <v>0</v>
      </c>
      <c r="H223">
        <f t="shared" si="20"/>
        <v>8068</v>
      </c>
      <c r="I223">
        <f t="shared" si="21"/>
        <v>8079</v>
      </c>
      <c r="J223">
        <f t="shared" si="22"/>
        <v>8066</v>
      </c>
      <c r="K223" s="2">
        <f t="shared" si="23"/>
        <v>8078</v>
      </c>
      <c r="L223" s="2"/>
      <c r="M223">
        <v>8068</v>
      </c>
      <c r="N223">
        <v>452.33333333333337</v>
      </c>
      <c r="O223" s="2">
        <v>8078</v>
      </c>
    </row>
    <row r="224" spans="1:15" hidden="1">
      <c r="A224" s="1" t="s">
        <v>130</v>
      </c>
      <c r="B224" s="2">
        <v>8077</v>
      </c>
      <c r="D224">
        <v>0</v>
      </c>
      <c r="F224">
        <v>1448</v>
      </c>
      <c r="G224" s="2">
        <f t="shared" si="19"/>
        <v>0</v>
      </c>
      <c r="H224">
        <f t="shared" si="20"/>
        <v>8068</v>
      </c>
      <c r="I224">
        <f t="shared" si="21"/>
        <v>8079</v>
      </c>
      <c r="J224">
        <f t="shared" si="22"/>
        <v>8066</v>
      </c>
      <c r="K224" s="2">
        <f t="shared" si="23"/>
        <v>8077</v>
      </c>
      <c r="L224" s="2"/>
      <c r="M224">
        <v>8068</v>
      </c>
      <c r="N224">
        <v>452.33333333333337</v>
      </c>
      <c r="O224" s="2">
        <v>8077</v>
      </c>
    </row>
    <row r="225" spans="1:15" hidden="1">
      <c r="A225" s="1" t="s">
        <v>130</v>
      </c>
      <c r="B225" s="2">
        <v>8077</v>
      </c>
      <c r="D225">
        <v>0</v>
      </c>
      <c r="F225">
        <v>1452</v>
      </c>
      <c r="G225" s="2">
        <f t="shared" si="19"/>
        <v>0</v>
      </c>
      <c r="H225">
        <f t="shared" si="20"/>
        <v>8068</v>
      </c>
      <c r="I225">
        <f t="shared" si="21"/>
        <v>8079</v>
      </c>
      <c r="J225">
        <f t="shared" si="22"/>
        <v>8066</v>
      </c>
      <c r="K225" s="2">
        <f t="shared" si="23"/>
        <v>8077</v>
      </c>
      <c r="L225" s="2"/>
      <c r="M225">
        <v>8068</v>
      </c>
      <c r="N225">
        <v>452.33333333333337</v>
      </c>
      <c r="O225" s="2">
        <v>8077</v>
      </c>
    </row>
    <row r="226" spans="1:15" hidden="1">
      <c r="A226" s="1" t="s">
        <v>131</v>
      </c>
      <c r="B226" s="2">
        <v>8076</v>
      </c>
      <c r="D226">
        <v>0</v>
      </c>
      <c r="F226">
        <v>1460</v>
      </c>
      <c r="G226" s="2">
        <f t="shared" si="19"/>
        <v>0</v>
      </c>
      <c r="H226">
        <f t="shared" si="20"/>
        <v>8068</v>
      </c>
      <c r="I226">
        <f t="shared" si="21"/>
        <v>8079</v>
      </c>
      <c r="J226">
        <f t="shared" si="22"/>
        <v>8066</v>
      </c>
      <c r="K226" s="2">
        <f t="shared" si="23"/>
        <v>8077</v>
      </c>
      <c r="L226" s="2"/>
      <c r="M226">
        <v>8068</v>
      </c>
      <c r="N226">
        <v>460.33333333333337</v>
      </c>
      <c r="O226" s="2">
        <v>8077</v>
      </c>
    </row>
    <row r="227" spans="1:15" hidden="1">
      <c r="A227" s="1" t="s">
        <v>131</v>
      </c>
      <c r="B227" s="2">
        <v>8077</v>
      </c>
      <c r="D227">
        <v>0</v>
      </c>
      <c r="F227">
        <v>1456</v>
      </c>
      <c r="G227" s="2">
        <f t="shared" si="19"/>
        <v>0</v>
      </c>
      <c r="H227">
        <f t="shared" si="20"/>
        <v>8068</v>
      </c>
      <c r="I227">
        <f t="shared" si="21"/>
        <v>8079</v>
      </c>
      <c r="J227">
        <f t="shared" si="22"/>
        <v>8066</v>
      </c>
      <c r="K227" s="2">
        <f t="shared" si="23"/>
        <v>8077</v>
      </c>
      <c r="L227" s="2"/>
      <c r="M227">
        <v>8068</v>
      </c>
      <c r="N227">
        <v>460.33333333333337</v>
      </c>
      <c r="O227" s="2">
        <v>8077</v>
      </c>
    </row>
    <row r="228" spans="1:15" hidden="1">
      <c r="A228" s="1" t="s">
        <v>132</v>
      </c>
      <c r="B228" s="2">
        <v>8076</v>
      </c>
      <c r="D228">
        <v>0</v>
      </c>
      <c r="F228">
        <v>1458</v>
      </c>
      <c r="G228" s="2">
        <f t="shared" si="19"/>
        <v>0</v>
      </c>
      <c r="H228">
        <f t="shared" si="20"/>
        <v>8068</v>
      </c>
      <c r="I228">
        <f t="shared" si="21"/>
        <v>8079</v>
      </c>
      <c r="J228">
        <f t="shared" si="22"/>
        <v>8066</v>
      </c>
      <c r="K228" s="2">
        <f t="shared" si="23"/>
        <v>8077</v>
      </c>
      <c r="L228" s="2"/>
      <c r="M228">
        <v>8068</v>
      </c>
      <c r="N228">
        <v>462.33333333333337</v>
      </c>
      <c r="O228" s="2">
        <v>8077</v>
      </c>
    </row>
    <row r="229" spans="1:15" hidden="1">
      <c r="A229" s="1" t="s">
        <v>132</v>
      </c>
      <c r="B229" s="2">
        <v>8075</v>
      </c>
      <c r="D229">
        <v>0</v>
      </c>
      <c r="F229">
        <v>1454</v>
      </c>
      <c r="G229" s="2">
        <f t="shared" si="19"/>
        <v>0</v>
      </c>
      <c r="H229">
        <f t="shared" si="20"/>
        <v>8068</v>
      </c>
      <c r="I229">
        <f t="shared" si="21"/>
        <v>8079</v>
      </c>
      <c r="J229">
        <f t="shared" si="22"/>
        <v>8066</v>
      </c>
      <c r="K229" s="2">
        <f t="shared" si="23"/>
        <v>8076</v>
      </c>
      <c r="L229" s="2"/>
      <c r="M229">
        <v>8068</v>
      </c>
      <c r="N229">
        <v>458.33333333333337</v>
      </c>
      <c r="O229" s="2">
        <v>8076</v>
      </c>
    </row>
    <row r="230" spans="1:15" hidden="1">
      <c r="A230" s="1" t="s">
        <v>133</v>
      </c>
      <c r="B230" s="2">
        <v>8075</v>
      </c>
      <c r="D230">
        <v>0</v>
      </c>
      <c r="F230">
        <v>1448</v>
      </c>
      <c r="G230" s="2">
        <f t="shared" si="19"/>
        <v>0</v>
      </c>
      <c r="H230">
        <f t="shared" si="20"/>
        <v>8068</v>
      </c>
      <c r="I230">
        <f t="shared" si="21"/>
        <v>8079</v>
      </c>
      <c r="J230">
        <f t="shared" si="22"/>
        <v>8066</v>
      </c>
      <c r="K230" s="2">
        <f t="shared" si="23"/>
        <v>8076</v>
      </c>
      <c r="L230" s="2"/>
      <c r="M230">
        <v>8068</v>
      </c>
      <c r="N230">
        <v>458.33333333333337</v>
      </c>
      <c r="O230" s="2">
        <v>8076</v>
      </c>
    </row>
    <row r="231" spans="1:15" hidden="1">
      <c r="A231" s="1" t="s">
        <v>134</v>
      </c>
      <c r="B231" s="2">
        <v>8075</v>
      </c>
      <c r="D231">
        <v>0</v>
      </c>
      <c r="F231">
        <v>1448</v>
      </c>
      <c r="G231" s="2">
        <f t="shared" ref="G231:G294" si="24">IF(D232&lt;&gt;0,1,0)</f>
        <v>0</v>
      </c>
      <c r="H231">
        <f t="shared" si="20"/>
        <v>8068</v>
      </c>
      <c r="I231">
        <f t="shared" si="21"/>
        <v>8079</v>
      </c>
      <c r="J231">
        <f t="shared" si="22"/>
        <v>8066</v>
      </c>
      <c r="K231" s="2">
        <f t="shared" si="23"/>
        <v>8076</v>
      </c>
      <c r="L231" s="2"/>
      <c r="M231">
        <v>8068</v>
      </c>
      <c r="N231">
        <v>458.33333333333337</v>
      </c>
      <c r="O231" s="2">
        <v>8076</v>
      </c>
    </row>
    <row r="232" spans="1:15" hidden="1">
      <c r="A232" s="1" t="s">
        <v>134</v>
      </c>
      <c r="B232" s="2">
        <v>8075</v>
      </c>
      <c r="D232">
        <v>0</v>
      </c>
      <c r="F232">
        <v>1431</v>
      </c>
      <c r="G232" s="2">
        <f t="shared" si="24"/>
        <v>0</v>
      </c>
      <c r="H232">
        <f t="shared" si="20"/>
        <v>8068</v>
      </c>
      <c r="I232">
        <f t="shared" si="21"/>
        <v>8079</v>
      </c>
      <c r="J232">
        <f t="shared" si="22"/>
        <v>8066</v>
      </c>
      <c r="K232" s="2">
        <f t="shared" si="23"/>
        <v>8075</v>
      </c>
      <c r="L232" s="2"/>
      <c r="M232">
        <v>8068</v>
      </c>
      <c r="N232">
        <v>458.33333333333337</v>
      </c>
      <c r="O232" s="2">
        <v>8075</v>
      </c>
    </row>
    <row r="233" spans="1:15" hidden="1">
      <c r="A233" s="1" t="s">
        <v>134</v>
      </c>
      <c r="B233" s="2">
        <v>8075</v>
      </c>
      <c r="D233">
        <v>0</v>
      </c>
      <c r="F233">
        <v>1430</v>
      </c>
      <c r="G233" s="2">
        <f t="shared" si="24"/>
        <v>0</v>
      </c>
      <c r="H233">
        <f t="shared" si="20"/>
        <v>8068</v>
      </c>
      <c r="I233">
        <f t="shared" si="21"/>
        <v>8079</v>
      </c>
      <c r="J233">
        <f t="shared" si="22"/>
        <v>8066</v>
      </c>
      <c r="K233" s="2">
        <f t="shared" si="23"/>
        <v>8075</v>
      </c>
      <c r="L233" s="2"/>
      <c r="M233">
        <v>8068</v>
      </c>
      <c r="N233">
        <v>458.33333333333337</v>
      </c>
      <c r="O233" s="2">
        <v>8075</v>
      </c>
    </row>
    <row r="234" spans="1:15" hidden="1">
      <c r="A234" s="1" t="s">
        <v>135</v>
      </c>
      <c r="B234" s="2">
        <v>8075</v>
      </c>
      <c r="D234">
        <v>0</v>
      </c>
      <c r="F234">
        <v>1403</v>
      </c>
      <c r="G234" s="2">
        <f t="shared" si="24"/>
        <v>0</v>
      </c>
      <c r="H234">
        <f t="shared" si="20"/>
        <v>8068</v>
      </c>
      <c r="I234">
        <f t="shared" si="21"/>
        <v>8079</v>
      </c>
      <c r="J234">
        <f t="shared" si="22"/>
        <v>8066</v>
      </c>
      <c r="K234" s="2">
        <f t="shared" si="23"/>
        <v>8075</v>
      </c>
      <c r="L234" s="2"/>
      <c r="M234">
        <v>8068</v>
      </c>
      <c r="N234">
        <v>458.33333333333337</v>
      </c>
      <c r="O234" s="2">
        <v>8075</v>
      </c>
    </row>
    <row r="235" spans="1:15" hidden="1">
      <c r="A235" s="1" t="s">
        <v>136</v>
      </c>
      <c r="B235" s="2">
        <v>8075</v>
      </c>
      <c r="D235">
        <v>0</v>
      </c>
      <c r="F235">
        <v>1394</v>
      </c>
      <c r="G235" s="2">
        <f t="shared" si="24"/>
        <v>0</v>
      </c>
      <c r="H235">
        <f t="shared" si="20"/>
        <v>8068</v>
      </c>
      <c r="I235">
        <f t="shared" si="21"/>
        <v>8079</v>
      </c>
      <c r="J235">
        <f t="shared" si="22"/>
        <v>8066</v>
      </c>
      <c r="K235" s="2">
        <f t="shared" si="23"/>
        <v>8075</v>
      </c>
      <c r="L235" s="2"/>
      <c r="M235">
        <v>8068</v>
      </c>
      <c r="N235">
        <v>458.33333333333337</v>
      </c>
      <c r="O235" s="2">
        <v>8075</v>
      </c>
    </row>
    <row r="236" spans="1:15" hidden="1">
      <c r="A236" s="1" t="s">
        <v>136</v>
      </c>
      <c r="B236" s="2">
        <v>8075</v>
      </c>
      <c r="D236">
        <v>0</v>
      </c>
      <c r="F236">
        <v>1390</v>
      </c>
      <c r="G236" s="2">
        <f t="shared" si="24"/>
        <v>0</v>
      </c>
      <c r="H236">
        <f t="shared" si="20"/>
        <v>8068</v>
      </c>
      <c r="I236">
        <f t="shared" si="21"/>
        <v>8079</v>
      </c>
      <c r="J236">
        <f t="shared" si="22"/>
        <v>8066</v>
      </c>
      <c r="K236" s="2">
        <f t="shared" si="23"/>
        <v>8075</v>
      </c>
      <c r="L236" s="2"/>
      <c r="M236">
        <v>8068</v>
      </c>
      <c r="N236">
        <v>458.33333333333337</v>
      </c>
      <c r="O236" s="2">
        <v>8075</v>
      </c>
    </row>
    <row r="237" spans="1:15" hidden="1">
      <c r="A237" s="1" t="s">
        <v>137</v>
      </c>
      <c r="B237" s="2">
        <v>8074</v>
      </c>
      <c r="D237">
        <v>0</v>
      </c>
      <c r="F237">
        <v>1393</v>
      </c>
      <c r="G237" s="2">
        <f t="shared" si="24"/>
        <v>0</v>
      </c>
      <c r="H237">
        <f t="shared" si="20"/>
        <v>8068</v>
      </c>
      <c r="I237">
        <f t="shared" si="21"/>
        <v>8079</v>
      </c>
      <c r="J237">
        <f t="shared" si="22"/>
        <v>8066</v>
      </c>
      <c r="K237" s="2">
        <f t="shared" si="23"/>
        <v>8075</v>
      </c>
      <c r="L237" s="2"/>
      <c r="M237">
        <v>8068</v>
      </c>
      <c r="N237">
        <v>461.33333333333337</v>
      </c>
      <c r="O237" s="2">
        <v>8075</v>
      </c>
    </row>
    <row r="238" spans="1:15" hidden="1">
      <c r="A238" s="1" t="s">
        <v>137</v>
      </c>
      <c r="B238" s="2">
        <v>8075</v>
      </c>
      <c r="D238">
        <v>0</v>
      </c>
      <c r="F238">
        <v>1395</v>
      </c>
      <c r="G238" s="2">
        <f t="shared" si="24"/>
        <v>0</v>
      </c>
      <c r="H238">
        <f t="shared" si="20"/>
        <v>8068</v>
      </c>
      <c r="I238">
        <f t="shared" si="21"/>
        <v>8079</v>
      </c>
      <c r="J238">
        <f t="shared" si="22"/>
        <v>8066</v>
      </c>
      <c r="K238" s="2">
        <f t="shared" si="23"/>
        <v>8075</v>
      </c>
      <c r="L238" s="2"/>
      <c r="M238">
        <v>8068</v>
      </c>
      <c r="N238">
        <v>461.33333333333337</v>
      </c>
      <c r="O238" s="2">
        <v>8075</v>
      </c>
    </row>
    <row r="239" spans="1:15" hidden="1">
      <c r="A239" s="1" t="s">
        <v>137</v>
      </c>
      <c r="B239" s="2">
        <v>8074</v>
      </c>
      <c r="D239">
        <v>0</v>
      </c>
      <c r="F239">
        <v>1400</v>
      </c>
      <c r="G239" s="2">
        <f t="shared" si="24"/>
        <v>0</v>
      </c>
      <c r="H239">
        <f t="shared" si="20"/>
        <v>8068</v>
      </c>
      <c r="I239">
        <f t="shared" si="21"/>
        <v>8079</v>
      </c>
      <c r="J239">
        <f t="shared" si="22"/>
        <v>8066</v>
      </c>
      <c r="K239" s="2">
        <f t="shared" si="23"/>
        <v>8075</v>
      </c>
      <c r="L239" s="2"/>
      <c r="M239">
        <v>8068</v>
      </c>
      <c r="N239">
        <v>466.33333333333337</v>
      </c>
      <c r="O239" s="2">
        <v>8075</v>
      </c>
    </row>
    <row r="240" spans="1:15" hidden="1">
      <c r="A240" s="1" t="s">
        <v>138</v>
      </c>
      <c r="B240" s="2">
        <v>8074</v>
      </c>
      <c r="D240">
        <v>0</v>
      </c>
      <c r="F240">
        <v>1396</v>
      </c>
      <c r="G240" s="2">
        <f t="shared" si="24"/>
        <v>0</v>
      </c>
      <c r="H240">
        <f t="shared" si="20"/>
        <v>8068</v>
      </c>
      <c r="I240">
        <f t="shared" si="21"/>
        <v>8079</v>
      </c>
      <c r="J240">
        <f t="shared" si="22"/>
        <v>8066</v>
      </c>
      <c r="K240" s="2">
        <f t="shared" si="23"/>
        <v>8074</v>
      </c>
      <c r="L240" s="2"/>
      <c r="M240">
        <v>8068</v>
      </c>
      <c r="N240">
        <v>466.33333333333337</v>
      </c>
      <c r="O240" s="2">
        <v>8074</v>
      </c>
    </row>
    <row r="241" spans="1:15" hidden="1">
      <c r="A241" s="1" t="s">
        <v>139</v>
      </c>
      <c r="B241" s="2">
        <v>8075</v>
      </c>
      <c r="D241">
        <v>0</v>
      </c>
      <c r="F241">
        <v>1393</v>
      </c>
      <c r="G241" s="2">
        <f t="shared" si="24"/>
        <v>0</v>
      </c>
      <c r="H241">
        <f t="shared" si="20"/>
        <v>8068</v>
      </c>
      <c r="I241">
        <f t="shared" si="21"/>
        <v>8079</v>
      </c>
      <c r="J241">
        <f t="shared" si="22"/>
        <v>8066</v>
      </c>
      <c r="K241" s="2">
        <f t="shared" si="23"/>
        <v>8075</v>
      </c>
      <c r="L241" s="2"/>
      <c r="M241">
        <v>8068</v>
      </c>
      <c r="N241">
        <v>469.33333333333337</v>
      </c>
      <c r="O241" s="2">
        <v>8075</v>
      </c>
    </row>
    <row r="242" spans="1:15" hidden="1">
      <c r="A242" s="1" t="s">
        <v>139</v>
      </c>
      <c r="B242" s="2">
        <v>8075</v>
      </c>
      <c r="D242">
        <v>0</v>
      </c>
      <c r="F242">
        <v>1389</v>
      </c>
      <c r="G242" s="2">
        <f t="shared" si="24"/>
        <v>0</v>
      </c>
      <c r="H242">
        <f t="shared" ref="H242:H305" si="25">M242</f>
        <v>8068</v>
      </c>
      <c r="I242">
        <f t="shared" ref="I242:I305" si="26">IF(D242&lt;&gt;0,H242,IF(O242&gt;I241,O242,I241))</f>
        <v>8079</v>
      </c>
      <c r="J242">
        <f t="shared" ref="J242:J305" si="27">IF(D242&lt;&gt;0,H242,IF(O242&lt;J241,O242,J241))</f>
        <v>8066</v>
      </c>
      <c r="K242" s="2">
        <f t="shared" ref="K242:K305" si="28">O242</f>
        <v>8075</v>
      </c>
      <c r="L242" s="2"/>
      <c r="M242">
        <v>8068</v>
      </c>
      <c r="N242">
        <v>469.33333333333337</v>
      </c>
      <c r="O242" s="2">
        <v>8075</v>
      </c>
    </row>
    <row r="243" spans="1:15" hidden="1">
      <c r="A243" s="1" t="s">
        <v>140</v>
      </c>
      <c r="B243" s="2">
        <v>8074</v>
      </c>
      <c r="D243">
        <v>0</v>
      </c>
      <c r="F243">
        <v>1391</v>
      </c>
      <c r="G243" s="2">
        <f t="shared" si="24"/>
        <v>0</v>
      </c>
      <c r="H243">
        <f t="shared" si="25"/>
        <v>8068</v>
      </c>
      <c r="I243">
        <f t="shared" si="26"/>
        <v>8079</v>
      </c>
      <c r="J243">
        <f t="shared" si="27"/>
        <v>8066</v>
      </c>
      <c r="K243" s="2">
        <f t="shared" si="28"/>
        <v>8075</v>
      </c>
      <c r="L243" s="2"/>
      <c r="M243">
        <v>8068</v>
      </c>
      <c r="N243">
        <v>471.33333333333337</v>
      </c>
      <c r="O243" s="2">
        <v>8075</v>
      </c>
    </row>
    <row r="244" spans="1:15" hidden="1">
      <c r="A244" s="1" t="s">
        <v>140</v>
      </c>
      <c r="B244" s="2">
        <v>8074</v>
      </c>
      <c r="D244">
        <v>0</v>
      </c>
      <c r="F244">
        <v>1379</v>
      </c>
      <c r="G244" s="2">
        <f t="shared" si="24"/>
        <v>0</v>
      </c>
      <c r="H244">
        <f t="shared" si="25"/>
        <v>8068</v>
      </c>
      <c r="I244">
        <f t="shared" si="26"/>
        <v>8079</v>
      </c>
      <c r="J244">
        <f t="shared" si="27"/>
        <v>8066</v>
      </c>
      <c r="K244" s="2">
        <f t="shared" si="28"/>
        <v>8074</v>
      </c>
      <c r="L244" s="2"/>
      <c r="M244">
        <v>8068</v>
      </c>
      <c r="N244">
        <v>471.33333333333337</v>
      </c>
      <c r="O244" s="2">
        <v>8074</v>
      </c>
    </row>
    <row r="245" spans="1:15" hidden="1">
      <c r="A245" s="1" t="s">
        <v>140</v>
      </c>
      <c r="B245" s="2">
        <v>8074</v>
      </c>
      <c r="D245">
        <v>0</v>
      </c>
      <c r="F245">
        <v>1390</v>
      </c>
      <c r="G245" s="2">
        <f t="shared" si="24"/>
        <v>0</v>
      </c>
      <c r="H245">
        <f t="shared" si="25"/>
        <v>8068</v>
      </c>
      <c r="I245">
        <f t="shared" si="26"/>
        <v>8079</v>
      </c>
      <c r="J245">
        <f t="shared" si="27"/>
        <v>8066</v>
      </c>
      <c r="K245" s="2">
        <f t="shared" si="28"/>
        <v>8074</v>
      </c>
      <c r="L245" s="2"/>
      <c r="M245">
        <v>8068</v>
      </c>
      <c r="N245">
        <v>471.33333333333337</v>
      </c>
      <c r="O245" s="2">
        <v>8074</v>
      </c>
    </row>
    <row r="246" spans="1:15" hidden="1">
      <c r="A246" s="1" t="s">
        <v>141</v>
      </c>
      <c r="B246" s="2">
        <v>8073</v>
      </c>
      <c r="D246">
        <v>0</v>
      </c>
      <c r="F246">
        <v>1393</v>
      </c>
      <c r="G246" s="2">
        <f t="shared" si="24"/>
        <v>0</v>
      </c>
      <c r="H246">
        <f t="shared" si="25"/>
        <v>8068</v>
      </c>
      <c r="I246">
        <f t="shared" si="26"/>
        <v>8079</v>
      </c>
      <c r="J246">
        <f t="shared" si="27"/>
        <v>8066</v>
      </c>
      <c r="K246" s="2">
        <f t="shared" si="28"/>
        <v>8074</v>
      </c>
      <c r="L246" s="2"/>
      <c r="M246">
        <v>8068</v>
      </c>
      <c r="N246">
        <v>474.33333333333337</v>
      </c>
      <c r="O246" s="2">
        <v>8074</v>
      </c>
    </row>
    <row r="247" spans="1:15" hidden="1">
      <c r="A247" s="1" t="s">
        <v>141</v>
      </c>
      <c r="B247" s="2">
        <v>8074</v>
      </c>
      <c r="D247">
        <v>0</v>
      </c>
      <c r="F247">
        <v>1391</v>
      </c>
      <c r="G247" s="2">
        <f t="shared" si="24"/>
        <v>0</v>
      </c>
      <c r="H247">
        <f t="shared" si="25"/>
        <v>8068</v>
      </c>
      <c r="I247">
        <f t="shared" si="26"/>
        <v>8079</v>
      </c>
      <c r="J247">
        <f t="shared" si="27"/>
        <v>8066</v>
      </c>
      <c r="K247" s="2">
        <f t="shared" si="28"/>
        <v>8074</v>
      </c>
      <c r="L247" s="2"/>
      <c r="M247">
        <v>8068</v>
      </c>
      <c r="N247">
        <v>474.33333333333337</v>
      </c>
      <c r="O247" s="2">
        <v>8074</v>
      </c>
    </row>
    <row r="248" spans="1:15" hidden="1">
      <c r="A248" s="1" t="s">
        <v>142</v>
      </c>
      <c r="B248" s="2">
        <v>8076</v>
      </c>
      <c r="D248">
        <v>0</v>
      </c>
      <c r="F248">
        <v>1386</v>
      </c>
      <c r="G248" s="2">
        <f t="shared" si="24"/>
        <v>0</v>
      </c>
      <c r="H248">
        <f t="shared" si="25"/>
        <v>8068</v>
      </c>
      <c r="I248">
        <f t="shared" si="26"/>
        <v>8079</v>
      </c>
      <c r="J248">
        <f t="shared" si="27"/>
        <v>8066</v>
      </c>
      <c r="K248" s="2">
        <f t="shared" si="28"/>
        <v>8076</v>
      </c>
      <c r="L248" s="2"/>
      <c r="M248">
        <v>8068</v>
      </c>
      <c r="N248">
        <v>476.83333333333337</v>
      </c>
      <c r="O248" s="2">
        <v>8076</v>
      </c>
    </row>
    <row r="249" spans="1:15" hidden="1">
      <c r="A249" s="1" t="s">
        <v>143</v>
      </c>
      <c r="B249" s="2">
        <v>8074</v>
      </c>
      <c r="D249">
        <v>0</v>
      </c>
      <c r="F249">
        <v>1385</v>
      </c>
      <c r="G249" s="2">
        <f t="shared" si="24"/>
        <v>0</v>
      </c>
      <c r="H249">
        <f t="shared" si="25"/>
        <v>8068</v>
      </c>
      <c r="I249">
        <f t="shared" si="26"/>
        <v>8079</v>
      </c>
      <c r="J249">
        <f t="shared" si="27"/>
        <v>8066</v>
      </c>
      <c r="K249" s="2">
        <f t="shared" si="28"/>
        <v>8076</v>
      </c>
      <c r="L249" s="2"/>
      <c r="M249">
        <v>8068</v>
      </c>
      <c r="N249">
        <v>476.83333333333337</v>
      </c>
      <c r="O249" s="2">
        <v>8076</v>
      </c>
    </row>
    <row r="250" spans="1:15" hidden="1">
      <c r="A250" s="1" t="s">
        <v>144</v>
      </c>
      <c r="B250" s="2">
        <v>8074</v>
      </c>
      <c r="D250">
        <v>0</v>
      </c>
      <c r="F250">
        <v>1385</v>
      </c>
      <c r="G250" s="2">
        <f t="shared" si="24"/>
        <v>0</v>
      </c>
      <c r="H250">
        <f t="shared" si="25"/>
        <v>8068</v>
      </c>
      <c r="I250">
        <f t="shared" si="26"/>
        <v>8079</v>
      </c>
      <c r="J250">
        <f t="shared" si="27"/>
        <v>8066</v>
      </c>
      <c r="K250" s="2">
        <f t="shared" si="28"/>
        <v>8076</v>
      </c>
      <c r="L250" s="2"/>
      <c r="M250">
        <v>8068</v>
      </c>
      <c r="N250">
        <v>476.83333333333337</v>
      </c>
      <c r="O250" s="2">
        <v>8076</v>
      </c>
    </row>
    <row r="251" spans="1:15" hidden="1">
      <c r="A251" s="1" t="s">
        <v>144</v>
      </c>
      <c r="B251" s="2">
        <v>8076</v>
      </c>
      <c r="D251">
        <v>0</v>
      </c>
      <c r="F251">
        <v>1380</v>
      </c>
      <c r="G251" s="2">
        <f t="shared" si="24"/>
        <v>0</v>
      </c>
      <c r="H251">
        <f t="shared" si="25"/>
        <v>8068</v>
      </c>
      <c r="I251">
        <f t="shared" si="26"/>
        <v>8079</v>
      </c>
      <c r="J251">
        <f t="shared" si="27"/>
        <v>8066</v>
      </c>
      <c r="K251" s="2">
        <f t="shared" si="28"/>
        <v>8076</v>
      </c>
      <c r="L251" s="2"/>
      <c r="M251">
        <v>8068</v>
      </c>
      <c r="N251">
        <v>479.33333333333337</v>
      </c>
      <c r="O251" s="2">
        <v>8076</v>
      </c>
    </row>
    <row r="252" spans="1:15" hidden="1">
      <c r="A252" s="1" t="s">
        <v>145</v>
      </c>
      <c r="B252" s="2">
        <v>8075</v>
      </c>
      <c r="D252">
        <v>0</v>
      </c>
      <c r="F252">
        <v>1402</v>
      </c>
      <c r="G252" s="2">
        <f t="shared" si="24"/>
        <v>0</v>
      </c>
      <c r="H252">
        <f t="shared" si="25"/>
        <v>8068</v>
      </c>
      <c r="I252">
        <f t="shared" si="26"/>
        <v>8079</v>
      </c>
      <c r="J252">
        <f t="shared" si="27"/>
        <v>8066</v>
      </c>
      <c r="K252" s="2">
        <f t="shared" si="28"/>
        <v>8076</v>
      </c>
      <c r="L252" s="2"/>
      <c r="M252">
        <v>8068</v>
      </c>
      <c r="N252">
        <v>501.33333333333337</v>
      </c>
      <c r="O252" s="2">
        <v>8076</v>
      </c>
    </row>
    <row r="253" spans="1:15" hidden="1">
      <c r="A253" s="1" t="s">
        <v>146</v>
      </c>
      <c r="B253" s="2">
        <v>8074</v>
      </c>
      <c r="D253">
        <v>0</v>
      </c>
      <c r="F253">
        <v>1389</v>
      </c>
      <c r="G253" s="2">
        <f t="shared" si="24"/>
        <v>0</v>
      </c>
      <c r="H253">
        <f t="shared" si="25"/>
        <v>8068</v>
      </c>
      <c r="I253">
        <f t="shared" si="26"/>
        <v>8079</v>
      </c>
      <c r="J253">
        <f t="shared" si="27"/>
        <v>8066</v>
      </c>
      <c r="K253" s="2">
        <f t="shared" si="28"/>
        <v>8076</v>
      </c>
      <c r="L253" s="2"/>
      <c r="M253">
        <v>8068</v>
      </c>
      <c r="N253">
        <v>488.33333333333337</v>
      </c>
      <c r="O253" s="2">
        <v>8076</v>
      </c>
    </row>
    <row r="254" spans="1:15" hidden="1">
      <c r="A254" s="1" t="s">
        <v>147</v>
      </c>
      <c r="B254" s="2">
        <v>8075</v>
      </c>
      <c r="D254">
        <v>0</v>
      </c>
      <c r="F254">
        <v>1385</v>
      </c>
      <c r="G254" s="2">
        <f t="shared" si="24"/>
        <v>0</v>
      </c>
      <c r="H254">
        <f t="shared" si="25"/>
        <v>8068</v>
      </c>
      <c r="I254">
        <f t="shared" si="26"/>
        <v>8079</v>
      </c>
      <c r="J254">
        <f t="shared" si="27"/>
        <v>8066</v>
      </c>
      <c r="K254" s="2">
        <f t="shared" si="28"/>
        <v>8075</v>
      </c>
      <c r="L254" s="2"/>
      <c r="M254">
        <v>8068</v>
      </c>
      <c r="N254">
        <v>488.33333333333337</v>
      </c>
      <c r="O254" s="2">
        <v>8075</v>
      </c>
    </row>
    <row r="255" spans="1:15" hidden="1">
      <c r="A255" s="1" t="s">
        <v>148</v>
      </c>
      <c r="B255" s="2">
        <v>8074</v>
      </c>
      <c r="D255">
        <v>0</v>
      </c>
      <c r="F255">
        <v>1392</v>
      </c>
      <c r="G255" s="2">
        <f t="shared" si="24"/>
        <v>0</v>
      </c>
      <c r="H255">
        <f t="shared" si="25"/>
        <v>8068</v>
      </c>
      <c r="I255">
        <f t="shared" si="26"/>
        <v>8079</v>
      </c>
      <c r="J255">
        <f t="shared" si="27"/>
        <v>8066</v>
      </c>
      <c r="K255" s="2">
        <f t="shared" si="28"/>
        <v>8075</v>
      </c>
      <c r="L255" s="2"/>
      <c r="M255">
        <v>8068</v>
      </c>
      <c r="N255">
        <v>495.33333333333337</v>
      </c>
      <c r="O255" s="2">
        <v>8075</v>
      </c>
    </row>
    <row r="256" spans="1:15" hidden="1">
      <c r="A256" s="1" t="s">
        <v>148</v>
      </c>
      <c r="B256" s="2">
        <v>8074</v>
      </c>
      <c r="D256">
        <v>0</v>
      </c>
      <c r="F256">
        <v>1387</v>
      </c>
      <c r="G256" s="2">
        <f t="shared" si="24"/>
        <v>0</v>
      </c>
      <c r="H256">
        <f t="shared" si="25"/>
        <v>8068</v>
      </c>
      <c r="I256">
        <f t="shared" si="26"/>
        <v>8079</v>
      </c>
      <c r="J256">
        <f t="shared" si="27"/>
        <v>8066</v>
      </c>
      <c r="K256" s="2">
        <f t="shared" si="28"/>
        <v>8074</v>
      </c>
      <c r="L256" s="2"/>
      <c r="M256">
        <v>8068</v>
      </c>
      <c r="N256">
        <v>495.33333333333337</v>
      </c>
      <c r="O256" s="2">
        <v>8074</v>
      </c>
    </row>
    <row r="257" spans="1:15" hidden="1">
      <c r="A257" s="1" t="s">
        <v>149</v>
      </c>
      <c r="B257" s="2">
        <v>8074</v>
      </c>
      <c r="D257">
        <v>0</v>
      </c>
      <c r="F257">
        <v>1388</v>
      </c>
      <c r="G257" s="2">
        <f t="shared" si="24"/>
        <v>0</v>
      </c>
      <c r="H257">
        <f t="shared" si="25"/>
        <v>8068</v>
      </c>
      <c r="I257">
        <f t="shared" si="26"/>
        <v>8079</v>
      </c>
      <c r="J257">
        <f t="shared" si="27"/>
        <v>8066</v>
      </c>
      <c r="K257" s="2">
        <f t="shared" si="28"/>
        <v>8074</v>
      </c>
      <c r="L257" s="2"/>
      <c r="M257">
        <v>8068</v>
      </c>
      <c r="N257">
        <v>495.33333333333337</v>
      </c>
      <c r="O257" s="2">
        <v>8074</v>
      </c>
    </row>
    <row r="258" spans="1:15" hidden="1">
      <c r="A258" s="1" t="s">
        <v>149</v>
      </c>
      <c r="B258" s="2">
        <v>8074</v>
      </c>
      <c r="D258">
        <v>0</v>
      </c>
      <c r="F258">
        <v>1377</v>
      </c>
      <c r="G258" s="2">
        <f t="shared" si="24"/>
        <v>0</v>
      </c>
      <c r="H258">
        <f t="shared" si="25"/>
        <v>8068</v>
      </c>
      <c r="I258">
        <f t="shared" si="26"/>
        <v>8079</v>
      </c>
      <c r="J258">
        <f t="shared" si="27"/>
        <v>8066</v>
      </c>
      <c r="K258" s="2">
        <f t="shared" si="28"/>
        <v>8074</v>
      </c>
      <c r="L258" s="2"/>
      <c r="M258">
        <v>8068</v>
      </c>
      <c r="N258">
        <v>495.33333333333337</v>
      </c>
      <c r="O258" s="2">
        <v>8074</v>
      </c>
    </row>
    <row r="259" spans="1:15" hidden="1">
      <c r="A259" s="1" t="s">
        <v>150</v>
      </c>
      <c r="B259" s="2">
        <v>8076</v>
      </c>
      <c r="D259">
        <v>0</v>
      </c>
      <c r="F259">
        <v>1383</v>
      </c>
      <c r="G259" s="2">
        <f t="shared" si="24"/>
        <v>0</v>
      </c>
      <c r="H259">
        <f t="shared" si="25"/>
        <v>8068</v>
      </c>
      <c r="I259">
        <f t="shared" si="26"/>
        <v>8079</v>
      </c>
      <c r="J259">
        <f t="shared" si="27"/>
        <v>8066</v>
      </c>
      <c r="K259" s="2">
        <f t="shared" si="28"/>
        <v>8076</v>
      </c>
      <c r="L259" s="2"/>
      <c r="M259">
        <v>8068</v>
      </c>
      <c r="N259">
        <v>498.33333333333337</v>
      </c>
      <c r="O259" s="2">
        <v>8076</v>
      </c>
    </row>
    <row r="260" spans="1:15" hidden="1">
      <c r="A260" s="1" t="s">
        <v>150</v>
      </c>
      <c r="B260" s="2">
        <v>8075</v>
      </c>
      <c r="D260">
        <v>0</v>
      </c>
      <c r="F260">
        <v>1399</v>
      </c>
      <c r="G260" s="2">
        <f t="shared" si="24"/>
        <v>0</v>
      </c>
      <c r="H260">
        <f t="shared" si="25"/>
        <v>8068</v>
      </c>
      <c r="I260">
        <f t="shared" si="26"/>
        <v>8079</v>
      </c>
      <c r="J260">
        <f t="shared" si="27"/>
        <v>8066</v>
      </c>
      <c r="K260" s="2">
        <f t="shared" si="28"/>
        <v>8076</v>
      </c>
      <c r="L260" s="2"/>
      <c r="M260">
        <v>8068</v>
      </c>
      <c r="N260">
        <v>514.33333333333337</v>
      </c>
      <c r="O260" s="2">
        <v>8076</v>
      </c>
    </row>
    <row r="261" spans="1:15" hidden="1">
      <c r="A261" s="1" t="s">
        <v>151</v>
      </c>
      <c r="B261" s="2">
        <v>8074</v>
      </c>
      <c r="D261">
        <v>0</v>
      </c>
      <c r="F261">
        <v>1391</v>
      </c>
      <c r="G261" s="2">
        <f t="shared" si="24"/>
        <v>0</v>
      </c>
      <c r="H261">
        <f t="shared" si="25"/>
        <v>8068</v>
      </c>
      <c r="I261">
        <f t="shared" si="26"/>
        <v>8079</v>
      </c>
      <c r="J261">
        <f t="shared" si="27"/>
        <v>8066</v>
      </c>
      <c r="K261" s="2">
        <f t="shared" si="28"/>
        <v>8076</v>
      </c>
      <c r="L261" s="2"/>
      <c r="M261">
        <v>8068</v>
      </c>
      <c r="N261">
        <v>506.33333333333337</v>
      </c>
      <c r="O261" s="2">
        <v>8076</v>
      </c>
    </row>
    <row r="262" spans="1:15" hidden="1">
      <c r="A262" s="1" t="s">
        <v>152</v>
      </c>
      <c r="B262" s="2">
        <v>8074</v>
      </c>
      <c r="D262">
        <v>0</v>
      </c>
      <c r="F262">
        <v>1389</v>
      </c>
      <c r="G262" s="2">
        <f t="shared" si="24"/>
        <v>0</v>
      </c>
      <c r="H262">
        <f t="shared" si="25"/>
        <v>8068</v>
      </c>
      <c r="I262">
        <f t="shared" si="26"/>
        <v>8079</v>
      </c>
      <c r="J262">
        <f t="shared" si="27"/>
        <v>8066</v>
      </c>
      <c r="K262" s="2">
        <f t="shared" si="28"/>
        <v>8075</v>
      </c>
      <c r="L262" s="2"/>
      <c r="M262">
        <v>8068</v>
      </c>
      <c r="N262">
        <v>506.33333333333337</v>
      </c>
      <c r="O262" s="2">
        <v>8075</v>
      </c>
    </row>
    <row r="263" spans="1:15" hidden="1">
      <c r="A263" s="1" t="s">
        <v>152</v>
      </c>
      <c r="B263" s="2">
        <v>8074</v>
      </c>
      <c r="D263">
        <v>0</v>
      </c>
      <c r="F263">
        <v>1392</v>
      </c>
      <c r="G263" s="2">
        <f t="shared" si="24"/>
        <v>0</v>
      </c>
      <c r="H263">
        <f t="shared" si="25"/>
        <v>8068</v>
      </c>
      <c r="I263">
        <f t="shared" si="26"/>
        <v>8079</v>
      </c>
      <c r="J263">
        <f t="shared" si="27"/>
        <v>8066</v>
      </c>
      <c r="K263" s="2">
        <f t="shared" si="28"/>
        <v>8075</v>
      </c>
      <c r="L263" s="2"/>
      <c r="M263">
        <v>8068</v>
      </c>
      <c r="N263">
        <v>506.33333333333337</v>
      </c>
      <c r="O263" s="2">
        <v>8075</v>
      </c>
    </row>
    <row r="264" spans="1:15" hidden="1">
      <c r="A264" s="1" t="s">
        <v>153</v>
      </c>
      <c r="B264" s="2">
        <v>8074</v>
      </c>
      <c r="D264">
        <v>0</v>
      </c>
      <c r="F264">
        <v>1388</v>
      </c>
      <c r="G264" s="2">
        <f t="shared" si="24"/>
        <v>0</v>
      </c>
      <c r="H264">
        <f t="shared" si="25"/>
        <v>8068</v>
      </c>
      <c r="I264">
        <f t="shared" si="26"/>
        <v>8079</v>
      </c>
      <c r="J264">
        <f t="shared" si="27"/>
        <v>8066</v>
      </c>
      <c r="K264" s="2">
        <f t="shared" si="28"/>
        <v>8075</v>
      </c>
      <c r="L264" s="2"/>
      <c r="M264">
        <v>8068</v>
      </c>
      <c r="N264">
        <v>506.33333333333337</v>
      </c>
      <c r="O264" s="2">
        <v>8075</v>
      </c>
    </row>
    <row r="265" spans="1:15" hidden="1">
      <c r="A265" s="1" t="s">
        <v>153</v>
      </c>
      <c r="B265" s="2">
        <v>8075</v>
      </c>
      <c r="D265">
        <v>0</v>
      </c>
      <c r="F265">
        <v>1384</v>
      </c>
      <c r="G265" s="2">
        <f t="shared" si="24"/>
        <v>0</v>
      </c>
      <c r="H265">
        <f t="shared" si="25"/>
        <v>8068</v>
      </c>
      <c r="I265">
        <f t="shared" si="26"/>
        <v>8079</v>
      </c>
      <c r="J265">
        <f t="shared" si="27"/>
        <v>8066</v>
      </c>
      <c r="K265" s="2">
        <f t="shared" si="28"/>
        <v>8075</v>
      </c>
      <c r="L265" s="2"/>
      <c r="M265">
        <v>8068</v>
      </c>
      <c r="N265">
        <v>510.33333333333337</v>
      </c>
      <c r="O265" s="2">
        <v>8075</v>
      </c>
    </row>
    <row r="266" spans="1:15" hidden="1">
      <c r="A266" s="1" t="s">
        <v>153</v>
      </c>
      <c r="B266" s="2">
        <v>8074</v>
      </c>
      <c r="D266">
        <v>0</v>
      </c>
      <c r="F266">
        <v>1392</v>
      </c>
      <c r="G266" s="2">
        <f t="shared" si="24"/>
        <v>0</v>
      </c>
      <c r="H266">
        <f t="shared" si="25"/>
        <v>8068</v>
      </c>
      <c r="I266">
        <f t="shared" si="26"/>
        <v>8079</v>
      </c>
      <c r="J266">
        <f t="shared" si="27"/>
        <v>8066</v>
      </c>
      <c r="K266" s="2">
        <f t="shared" si="28"/>
        <v>8075</v>
      </c>
      <c r="L266" s="2"/>
      <c r="M266">
        <v>8068</v>
      </c>
      <c r="N266">
        <v>510.33333333333337</v>
      </c>
      <c r="O266" s="2">
        <v>8075</v>
      </c>
    </row>
    <row r="267" spans="1:15" hidden="1">
      <c r="A267" s="1" t="s">
        <v>154</v>
      </c>
      <c r="B267" s="2">
        <v>8075</v>
      </c>
      <c r="D267">
        <v>0</v>
      </c>
      <c r="F267">
        <v>1382</v>
      </c>
      <c r="G267" s="2">
        <f t="shared" si="24"/>
        <v>0</v>
      </c>
      <c r="H267">
        <f t="shared" si="25"/>
        <v>8068</v>
      </c>
      <c r="I267">
        <f t="shared" si="26"/>
        <v>8079</v>
      </c>
      <c r="J267">
        <f t="shared" si="27"/>
        <v>8066</v>
      </c>
      <c r="K267" s="2">
        <f t="shared" si="28"/>
        <v>8075</v>
      </c>
      <c r="L267" s="2"/>
      <c r="M267">
        <v>8068</v>
      </c>
      <c r="N267">
        <v>520.33333333333337</v>
      </c>
      <c r="O267" s="2">
        <v>8075</v>
      </c>
    </row>
    <row r="268" spans="1:15" hidden="1">
      <c r="A268" s="1" t="s">
        <v>155</v>
      </c>
      <c r="B268" s="2">
        <v>8074</v>
      </c>
      <c r="D268">
        <v>0</v>
      </c>
      <c r="F268">
        <v>1401</v>
      </c>
      <c r="G268" s="2">
        <f t="shared" si="24"/>
        <v>0</v>
      </c>
      <c r="H268">
        <f t="shared" si="25"/>
        <v>8068</v>
      </c>
      <c r="I268">
        <f t="shared" si="26"/>
        <v>8079</v>
      </c>
      <c r="J268">
        <f t="shared" si="27"/>
        <v>8066</v>
      </c>
      <c r="K268" s="2">
        <f t="shared" si="28"/>
        <v>8075</v>
      </c>
      <c r="L268" s="2"/>
      <c r="M268">
        <v>8068</v>
      </c>
      <c r="N268">
        <v>520.33333333333337</v>
      </c>
      <c r="O268" s="2">
        <v>8075</v>
      </c>
    </row>
    <row r="269" spans="1:15" hidden="1">
      <c r="A269" s="1" t="s">
        <v>155</v>
      </c>
      <c r="B269" s="2">
        <v>8074</v>
      </c>
      <c r="D269">
        <v>0</v>
      </c>
      <c r="F269">
        <v>1402</v>
      </c>
      <c r="G269" s="2">
        <f t="shared" si="24"/>
        <v>0</v>
      </c>
      <c r="H269">
        <f t="shared" si="25"/>
        <v>8068</v>
      </c>
      <c r="I269">
        <f t="shared" si="26"/>
        <v>8079</v>
      </c>
      <c r="J269">
        <f t="shared" si="27"/>
        <v>8066</v>
      </c>
      <c r="K269" s="2">
        <f t="shared" si="28"/>
        <v>8074</v>
      </c>
      <c r="L269" s="2"/>
      <c r="M269">
        <v>8068</v>
      </c>
      <c r="N269">
        <v>520.33333333333337</v>
      </c>
      <c r="O269" s="2">
        <v>8074</v>
      </c>
    </row>
    <row r="270" spans="1:15" hidden="1">
      <c r="A270" s="1" t="s">
        <v>156</v>
      </c>
      <c r="B270" s="2">
        <v>8074</v>
      </c>
      <c r="D270">
        <v>0</v>
      </c>
      <c r="F270">
        <v>1397</v>
      </c>
      <c r="G270" s="2">
        <f t="shared" si="24"/>
        <v>0</v>
      </c>
      <c r="H270">
        <f t="shared" si="25"/>
        <v>8068</v>
      </c>
      <c r="I270">
        <f t="shared" si="26"/>
        <v>8079</v>
      </c>
      <c r="J270">
        <f t="shared" si="27"/>
        <v>8066</v>
      </c>
      <c r="K270" s="2">
        <f t="shared" si="28"/>
        <v>8074</v>
      </c>
      <c r="L270" s="2"/>
      <c r="M270">
        <v>8068</v>
      </c>
      <c r="N270">
        <v>520.33333333333337</v>
      </c>
      <c r="O270" s="2">
        <v>8074</v>
      </c>
    </row>
    <row r="271" spans="1:15" hidden="1">
      <c r="A271" s="1" t="s">
        <v>156</v>
      </c>
      <c r="B271" s="2">
        <v>8075</v>
      </c>
      <c r="D271">
        <v>0</v>
      </c>
      <c r="F271">
        <v>1384</v>
      </c>
      <c r="G271" s="2">
        <f t="shared" si="24"/>
        <v>0</v>
      </c>
      <c r="H271">
        <f t="shared" si="25"/>
        <v>8068</v>
      </c>
      <c r="I271">
        <f t="shared" si="26"/>
        <v>8079</v>
      </c>
      <c r="J271">
        <f t="shared" si="27"/>
        <v>8066</v>
      </c>
      <c r="K271" s="2">
        <f t="shared" si="28"/>
        <v>8075</v>
      </c>
      <c r="L271" s="2"/>
      <c r="M271">
        <v>8068</v>
      </c>
      <c r="N271">
        <v>533.33333333333337</v>
      </c>
      <c r="O271" s="2">
        <v>8075</v>
      </c>
    </row>
    <row r="272" spans="1:15" hidden="1">
      <c r="A272" s="1" t="s">
        <v>157</v>
      </c>
      <c r="B272" s="2">
        <v>8074</v>
      </c>
      <c r="D272">
        <v>0</v>
      </c>
      <c r="F272">
        <v>1375</v>
      </c>
      <c r="G272" s="2">
        <f t="shared" si="24"/>
        <v>0</v>
      </c>
      <c r="H272">
        <f t="shared" si="25"/>
        <v>8068</v>
      </c>
      <c r="I272">
        <f t="shared" si="26"/>
        <v>8079</v>
      </c>
      <c r="J272">
        <f t="shared" si="27"/>
        <v>8066</v>
      </c>
      <c r="K272" s="2">
        <f t="shared" si="28"/>
        <v>8075</v>
      </c>
      <c r="L272" s="2"/>
      <c r="M272">
        <v>8068</v>
      </c>
      <c r="N272">
        <v>533.33333333333337</v>
      </c>
      <c r="O272" s="2">
        <v>8075</v>
      </c>
    </row>
    <row r="273" spans="1:15" hidden="1">
      <c r="A273" s="1" t="s">
        <v>157</v>
      </c>
      <c r="B273" s="2">
        <v>8075</v>
      </c>
      <c r="D273">
        <v>0</v>
      </c>
      <c r="F273">
        <v>1370</v>
      </c>
      <c r="G273" s="2">
        <f t="shared" si="24"/>
        <v>0</v>
      </c>
      <c r="H273">
        <f t="shared" si="25"/>
        <v>8068</v>
      </c>
      <c r="I273">
        <f t="shared" si="26"/>
        <v>8079</v>
      </c>
      <c r="J273">
        <f t="shared" si="27"/>
        <v>8066</v>
      </c>
      <c r="K273" s="2">
        <f t="shared" si="28"/>
        <v>8075</v>
      </c>
      <c r="L273" s="2"/>
      <c r="M273">
        <v>8068</v>
      </c>
      <c r="N273">
        <v>538.33333333333337</v>
      </c>
      <c r="O273" s="2">
        <v>8075</v>
      </c>
    </row>
    <row r="274" spans="1:15" hidden="1">
      <c r="A274" s="1" t="s">
        <v>158</v>
      </c>
      <c r="B274" s="2">
        <v>8075</v>
      </c>
      <c r="D274">
        <v>0</v>
      </c>
      <c r="F274">
        <v>1383</v>
      </c>
      <c r="G274" s="2">
        <f t="shared" si="24"/>
        <v>0</v>
      </c>
      <c r="H274">
        <f t="shared" si="25"/>
        <v>8068</v>
      </c>
      <c r="I274">
        <f t="shared" si="26"/>
        <v>8079</v>
      </c>
      <c r="J274">
        <f t="shared" si="27"/>
        <v>8066</v>
      </c>
      <c r="K274" s="2">
        <f t="shared" si="28"/>
        <v>8075</v>
      </c>
      <c r="L274" s="2"/>
      <c r="M274">
        <v>8068</v>
      </c>
      <c r="N274">
        <v>538.33333333333337</v>
      </c>
      <c r="O274" s="2">
        <v>8075</v>
      </c>
    </row>
    <row r="275" spans="1:15" hidden="1">
      <c r="A275" s="1" t="s">
        <v>159</v>
      </c>
      <c r="B275" s="2">
        <v>8075</v>
      </c>
      <c r="D275">
        <v>0</v>
      </c>
      <c r="F275">
        <v>1390</v>
      </c>
      <c r="G275" s="2">
        <f t="shared" si="24"/>
        <v>0</v>
      </c>
      <c r="H275">
        <f t="shared" si="25"/>
        <v>8068</v>
      </c>
      <c r="I275">
        <f t="shared" si="26"/>
        <v>8079</v>
      </c>
      <c r="J275">
        <f t="shared" si="27"/>
        <v>8066</v>
      </c>
      <c r="K275" s="2">
        <f t="shared" si="28"/>
        <v>8075</v>
      </c>
      <c r="L275" s="2"/>
      <c r="M275">
        <v>8068</v>
      </c>
      <c r="N275">
        <v>538.33333333333337</v>
      </c>
      <c r="O275" s="2">
        <v>8075</v>
      </c>
    </row>
    <row r="276" spans="1:15" hidden="1">
      <c r="A276" s="1" t="s">
        <v>159</v>
      </c>
      <c r="B276" s="2">
        <v>8075</v>
      </c>
      <c r="D276">
        <v>0</v>
      </c>
      <c r="F276">
        <v>1390</v>
      </c>
      <c r="G276" s="2">
        <f t="shared" si="24"/>
        <v>0</v>
      </c>
      <c r="H276">
        <f t="shared" si="25"/>
        <v>8068</v>
      </c>
      <c r="I276">
        <f t="shared" si="26"/>
        <v>8079</v>
      </c>
      <c r="J276">
        <f t="shared" si="27"/>
        <v>8066</v>
      </c>
      <c r="K276" s="2">
        <f t="shared" si="28"/>
        <v>8075</v>
      </c>
      <c r="L276" s="2"/>
      <c r="M276">
        <v>8068</v>
      </c>
      <c r="N276">
        <v>538.33333333333337</v>
      </c>
      <c r="O276" s="2">
        <v>8075</v>
      </c>
    </row>
    <row r="277" spans="1:15" hidden="1">
      <c r="A277" s="1" t="s">
        <v>160</v>
      </c>
      <c r="B277" s="2">
        <v>8075</v>
      </c>
      <c r="D277">
        <v>0</v>
      </c>
      <c r="F277">
        <v>1393</v>
      </c>
      <c r="G277" s="2">
        <f t="shared" si="24"/>
        <v>0</v>
      </c>
      <c r="H277">
        <f t="shared" si="25"/>
        <v>8068</v>
      </c>
      <c r="I277">
        <f t="shared" si="26"/>
        <v>8079</v>
      </c>
      <c r="J277">
        <f t="shared" si="27"/>
        <v>8066</v>
      </c>
      <c r="K277" s="2">
        <f t="shared" si="28"/>
        <v>8075</v>
      </c>
      <c r="L277" s="2"/>
      <c r="M277">
        <v>8068</v>
      </c>
      <c r="N277">
        <v>538.33333333333337</v>
      </c>
      <c r="O277" s="2">
        <v>8075</v>
      </c>
    </row>
    <row r="278" spans="1:15" hidden="1">
      <c r="A278" s="1" t="s">
        <v>160</v>
      </c>
      <c r="B278" s="2">
        <v>8075</v>
      </c>
      <c r="D278">
        <v>0</v>
      </c>
      <c r="F278">
        <v>1396</v>
      </c>
      <c r="G278" s="2">
        <f t="shared" si="24"/>
        <v>0</v>
      </c>
      <c r="H278">
        <f t="shared" si="25"/>
        <v>8068</v>
      </c>
      <c r="I278">
        <f t="shared" si="26"/>
        <v>8079</v>
      </c>
      <c r="J278">
        <f t="shared" si="27"/>
        <v>8066</v>
      </c>
      <c r="K278" s="2">
        <f t="shared" si="28"/>
        <v>8075</v>
      </c>
      <c r="L278" s="2"/>
      <c r="M278">
        <v>8068</v>
      </c>
      <c r="N278">
        <v>538.33333333333337</v>
      </c>
      <c r="O278" s="2">
        <v>8075</v>
      </c>
    </row>
    <row r="279" spans="1:15" hidden="1">
      <c r="A279" s="1" t="s">
        <v>161</v>
      </c>
      <c r="B279" s="2">
        <v>8075</v>
      </c>
      <c r="D279">
        <v>0</v>
      </c>
      <c r="F279">
        <v>1395</v>
      </c>
      <c r="G279" s="2">
        <f t="shared" si="24"/>
        <v>0</v>
      </c>
      <c r="H279">
        <f t="shared" si="25"/>
        <v>8068</v>
      </c>
      <c r="I279">
        <f t="shared" si="26"/>
        <v>8079</v>
      </c>
      <c r="J279">
        <f t="shared" si="27"/>
        <v>8066</v>
      </c>
      <c r="K279" s="2">
        <f t="shared" si="28"/>
        <v>8076</v>
      </c>
      <c r="L279" s="2"/>
      <c r="M279">
        <v>8068</v>
      </c>
      <c r="N279">
        <v>538.33333333333337</v>
      </c>
      <c r="O279" s="2">
        <v>8076</v>
      </c>
    </row>
    <row r="280" spans="1:15" hidden="1">
      <c r="A280" s="1" t="s">
        <v>162</v>
      </c>
      <c r="B280" s="2">
        <v>8074</v>
      </c>
      <c r="D280">
        <v>0</v>
      </c>
      <c r="F280">
        <v>1393</v>
      </c>
      <c r="G280" s="2">
        <f t="shared" si="24"/>
        <v>0</v>
      </c>
      <c r="H280">
        <f t="shared" si="25"/>
        <v>8068</v>
      </c>
      <c r="I280">
        <f t="shared" si="26"/>
        <v>8079</v>
      </c>
      <c r="J280">
        <f t="shared" si="27"/>
        <v>8066</v>
      </c>
      <c r="K280" s="2">
        <f t="shared" si="28"/>
        <v>8075</v>
      </c>
      <c r="L280" s="2"/>
      <c r="M280">
        <v>8068</v>
      </c>
      <c r="N280">
        <v>536.33333333333337</v>
      </c>
      <c r="O280" s="2">
        <v>8075</v>
      </c>
    </row>
    <row r="281" spans="1:15" hidden="1">
      <c r="A281" s="1" t="s">
        <v>163</v>
      </c>
      <c r="B281" s="2">
        <v>8074</v>
      </c>
      <c r="D281">
        <v>0</v>
      </c>
      <c r="F281">
        <v>1389</v>
      </c>
      <c r="G281" s="2">
        <f t="shared" si="24"/>
        <v>0</v>
      </c>
      <c r="H281">
        <f t="shared" si="25"/>
        <v>8068</v>
      </c>
      <c r="I281">
        <f t="shared" si="26"/>
        <v>8079</v>
      </c>
      <c r="J281">
        <f t="shared" si="27"/>
        <v>8066</v>
      </c>
      <c r="K281" s="2">
        <f t="shared" si="28"/>
        <v>8074</v>
      </c>
      <c r="L281" s="2"/>
      <c r="M281">
        <v>8068</v>
      </c>
      <c r="N281">
        <v>536.33333333333337</v>
      </c>
      <c r="O281" s="2">
        <v>8074</v>
      </c>
    </row>
    <row r="282" spans="1:15" hidden="1">
      <c r="A282" s="1" t="s">
        <v>164</v>
      </c>
      <c r="B282" s="2">
        <v>8074</v>
      </c>
      <c r="D282">
        <v>0</v>
      </c>
      <c r="F282">
        <v>1379</v>
      </c>
      <c r="G282" s="2">
        <f t="shared" si="24"/>
        <v>0</v>
      </c>
      <c r="H282">
        <f t="shared" si="25"/>
        <v>8068</v>
      </c>
      <c r="I282">
        <f t="shared" si="26"/>
        <v>8079</v>
      </c>
      <c r="J282">
        <f t="shared" si="27"/>
        <v>8066</v>
      </c>
      <c r="K282" s="2">
        <f t="shared" si="28"/>
        <v>8074</v>
      </c>
      <c r="L282" s="2"/>
      <c r="M282">
        <v>8068</v>
      </c>
      <c r="N282">
        <v>536.33333333333337</v>
      </c>
      <c r="O282" s="2">
        <v>8074</v>
      </c>
    </row>
    <row r="283" spans="1:15" hidden="1">
      <c r="A283" s="1" t="s">
        <v>165</v>
      </c>
      <c r="B283" s="2">
        <v>8074</v>
      </c>
      <c r="D283">
        <v>0</v>
      </c>
      <c r="F283">
        <v>1389</v>
      </c>
      <c r="G283" s="2">
        <f t="shared" si="24"/>
        <v>0</v>
      </c>
      <c r="H283">
        <f t="shared" si="25"/>
        <v>8068</v>
      </c>
      <c r="I283">
        <f t="shared" si="26"/>
        <v>8079</v>
      </c>
      <c r="J283">
        <f t="shared" si="27"/>
        <v>8066</v>
      </c>
      <c r="K283" s="2">
        <f t="shared" si="28"/>
        <v>8075</v>
      </c>
      <c r="L283" s="2"/>
      <c r="M283">
        <v>8068</v>
      </c>
      <c r="N283">
        <v>536.33333333333337</v>
      </c>
      <c r="O283" s="2">
        <v>8075</v>
      </c>
    </row>
    <row r="284" spans="1:15" hidden="1">
      <c r="A284" s="1" t="s">
        <v>166</v>
      </c>
      <c r="B284" s="2">
        <v>8074</v>
      </c>
      <c r="D284">
        <v>0</v>
      </c>
      <c r="F284">
        <v>1380</v>
      </c>
      <c r="G284" s="2">
        <f t="shared" si="24"/>
        <v>0</v>
      </c>
      <c r="H284">
        <f t="shared" si="25"/>
        <v>8068</v>
      </c>
      <c r="I284">
        <f t="shared" si="26"/>
        <v>8079</v>
      </c>
      <c r="J284">
        <f t="shared" si="27"/>
        <v>8066</v>
      </c>
      <c r="K284" s="2">
        <f t="shared" si="28"/>
        <v>8075</v>
      </c>
      <c r="L284" s="2"/>
      <c r="M284">
        <v>8068</v>
      </c>
      <c r="N284">
        <v>536.33333333333337</v>
      </c>
      <c r="O284" s="2">
        <v>8075</v>
      </c>
    </row>
    <row r="285" spans="1:15" hidden="1">
      <c r="A285" s="1" t="s">
        <v>167</v>
      </c>
      <c r="B285" s="2">
        <v>8075</v>
      </c>
      <c r="D285">
        <v>0</v>
      </c>
      <c r="F285">
        <v>1375</v>
      </c>
      <c r="G285" s="2">
        <f t="shared" si="24"/>
        <v>0</v>
      </c>
      <c r="H285">
        <f t="shared" si="25"/>
        <v>8068</v>
      </c>
      <c r="I285">
        <f t="shared" si="26"/>
        <v>8079</v>
      </c>
      <c r="J285">
        <f t="shared" si="27"/>
        <v>8066</v>
      </c>
      <c r="K285" s="2">
        <f t="shared" si="28"/>
        <v>8075</v>
      </c>
      <c r="L285" s="2"/>
      <c r="M285">
        <v>8068</v>
      </c>
      <c r="N285">
        <v>541.33333333333337</v>
      </c>
      <c r="O285" s="2">
        <v>8075</v>
      </c>
    </row>
    <row r="286" spans="1:15" hidden="1">
      <c r="A286" s="1" t="s">
        <v>168</v>
      </c>
      <c r="B286" s="2">
        <v>8075</v>
      </c>
      <c r="D286">
        <v>0</v>
      </c>
      <c r="F286">
        <v>1383</v>
      </c>
      <c r="G286" s="2">
        <f t="shared" si="24"/>
        <v>0</v>
      </c>
      <c r="H286">
        <f t="shared" si="25"/>
        <v>8068</v>
      </c>
      <c r="I286">
        <f t="shared" si="26"/>
        <v>8079</v>
      </c>
      <c r="J286">
        <f t="shared" si="27"/>
        <v>8066</v>
      </c>
      <c r="K286" s="2">
        <f t="shared" si="28"/>
        <v>8075</v>
      </c>
      <c r="L286" s="2"/>
      <c r="M286">
        <v>8068</v>
      </c>
      <c r="N286">
        <v>541.33333333333337</v>
      </c>
      <c r="O286" s="2">
        <v>8075</v>
      </c>
    </row>
    <row r="287" spans="1:15" hidden="1">
      <c r="A287" s="1" t="s">
        <v>168</v>
      </c>
      <c r="B287" s="2">
        <v>8075</v>
      </c>
      <c r="D287">
        <v>0</v>
      </c>
      <c r="F287">
        <v>1389</v>
      </c>
      <c r="G287" s="2">
        <f t="shared" si="24"/>
        <v>0</v>
      </c>
      <c r="H287">
        <f t="shared" si="25"/>
        <v>8068</v>
      </c>
      <c r="I287">
        <f t="shared" si="26"/>
        <v>8079</v>
      </c>
      <c r="J287">
        <f t="shared" si="27"/>
        <v>8066</v>
      </c>
      <c r="K287" s="2">
        <f t="shared" si="28"/>
        <v>8075</v>
      </c>
      <c r="L287" s="2"/>
      <c r="M287">
        <v>8068</v>
      </c>
      <c r="N287">
        <v>541.33333333333337</v>
      </c>
      <c r="O287" s="2">
        <v>8075</v>
      </c>
    </row>
    <row r="288" spans="1:15" hidden="1">
      <c r="A288" s="1" t="s">
        <v>169</v>
      </c>
      <c r="B288" s="2">
        <v>8075</v>
      </c>
      <c r="D288">
        <v>0</v>
      </c>
      <c r="F288">
        <v>1398</v>
      </c>
      <c r="G288" s="2">
        <f t="shared" si="24"/>
        <v>0</v>
      </c>
      <c r="H288">
        <f t="shared" si="25"/>
        <v>8068</v>
      </c>
      <c r="I288">
        <f t="shared" si="26"/>
        <v>8079</v>
      </c>
      <c r="J288">
        <f t="shared" si="27"/>
        <v>8066</v>
      </c>
      <c r="K288" s="2">
        <f t="shared" si="28"/>
        <v>8075</v>
      </c>
      <c r="L288" s="2"/>
      <c r="M288">
        <v>8068</v>
      </c>
      <c r="N288">
        <v>541.33333333333337</v>
      </c>
      <c r="O288" s="2">
        <v>8075</v>
      </c>
    </row>
    <row r="289" spans="1:15" hidden="1">
      <c r="A289" s="1" t="s">
        <v>169</v>
      </c>
      <c r="B289" s="2">
        <v>8075</v>
      </c>
      <c r="D289">
        <v>0</v>
      </c>
      <c r="F289">
        <v>1403</v>
      </c>
      <c r="G289" s="2">
        <f t="shared" si="24"/>
        <v>0</v>
      </c>
      <c r="H289">
        <f t="shared" si="25"/>
        <v>8068</v>
      </c>
      <c r="I289">
        <f t="shared" si="26"/>
        <v>8079</v>
      </c>
      <c r="J289">
        <f t="shared" si="27"/>
        <v>8066</v>
      </c>
      <c r="K289" s="2">
        <f t="shared" si="28"/>
        <v>8075</v>
      </c>
      <c r="L289" s="2"/>
      <c r="M289">
        <v>8068</v>
      </c>
      <c r="N289">
        <v>541.33333333333337</v>
      </c>
      <c r="O289" s="2">
        <v>8075</v>
      </c>
    </row>
    <row r="290" spans="1:15" hidden="1">
      <c r="A290" s="1" t="s">
        <v>170</v>
      </c>
      <c r="B290" s="2">
        <v>8075</v>
      </c>
      <c r="D290">
        <v>0</v>
      </c>
      <c r="F290">
        <v>1408</v>
      </c>
      <c r="G290" s="2">
        <f t="shared" si="24"/>
        <v>0</v>
      </c>
      <c r="H290">
        <f t="shared" si="25"/>
        <v>8068</v>
      </c>
      <c r="I290">
        <f t="shared" si="26"/>
        <v>8079</v>
      </c>
      <c r="J290">
        <f t="shared" si="27"/>
        <v>8066</v>
      </c>
      <c r="K290" s="2">
        <f t="shared" si="28"/>
        <v>8075</v>
      </c>
      <c r="L290" s="2"/>
      <c r="M290">
        <v>8068</v>
      </c>
      <c r="N290">
        <v>541.33333333333337</v>
      </c>
      <c r="O290" s="2">
        <v>8075</v>
      </c>
    </row>
    <row r="291" spans="1:15" hidden="1">
      <c r="A291" s="1" t="s">
        <v>171</v>
      </c>
      <c r="B291" s="2">
        <v>8076</v>
      </c>
      <c r="D291">
        <v>0</v>
      </c>
      <c r="F291">
        <v>1415</v>
      </c>
      <c r="G291" s="2">
        <f t="shared" si="24"/>
        <v>0</v>
      </c>
      <c r="H291">
        <f t="shared" si="25"/>
        <v>8068</v>
      </c>
      <c r="I291">
        <f t="shared" si="26"/>
        <v>8079</v>
      </c>
      <c r="J291">
        <f t="shared" si="27"/>
        <v>8066</v>
      </c>
      <c r="K291" s="2">
        <f t="shared" si="28"/>
        <v>8076</v>
      </c>
      <c r="L291" s="2"/>
      <c r="M291">
        <v>8068</v>
      </c>
      <c r="N291">
        <v>548.33333333333337</v>
      </c>
      <c r="O291" s="2">
        <v>8076</v>
      </c>
    </row>
    <row r="292" spans="1:15" hidden="1">
      <c r="A292" s="1" t="s">
        <v>171</v>
      </c>
      <c r="B292" s="2">
        <v>8076</v>
      </c>
      <c r="D292">
        <v>0</v>
      </c>
      <c r="F292">
        <v>1419</v>
      </c>
      <c r="G292" s="2">
        <f t="shared" si="24"/>
        <v>0</v>
      </c>
      <c r="H292">
        <f t="shared" si="25"/>
        <v>8068</v>
      </c>
      <c r="I292">
        <f t="shared" si="26"/>
        <v>8079</v>
      </c>
      <c r="J292">
        <f t="shared" si="27"/>
        <v>8066</v>
      </c>
      <c r="K292" s="2">
        <f t="shared" si="28"/>
        <v>8076</v>
      </c>
      <c r="L292" s="2"/>
      <c r="M292">
        <v>8068</v>
      </c>
      <c r="N292">
        <v>548.33333333333337</v>
      </c>
      <c r="O292" s="2">
        <v>8076</v>
      </c>
    </row>
    <row r="293" spans="1:15" hidden="1">
      <c r="A293" s="1" t="s">
        <v>172</v>
      </c>
      <c r="B293" s="2">
        <v>8076</v>
      </c>
      <c r="D293">
        <v>0</v>
      </c>
      <c r="F293">
        <v>1425</v>
      </c>
      <c r="G293" s="2">
        <f t="shared" si="24"/>
        <v>0</v>
      </c>
      <c r="H293">
        <f t="shared" si="25"/>
        <v>8068</v>
      </c>
      <c r="I293">
        <f t="shared" si="26"/>
        <v>8079</v>
      </c>
      <c r="J293">
        <f t="shared" si="27"/>
        <v>8066</v>
      </c>
      <c r="K293" s="2">
        <f t="shared" si="28"/>
        <v>8076</v>
      </c>
      <c r="L293" s="2"/>
      <c r="M293">
        <v>8068</v>
      </c>
      <c r="N293">
        <v>548.33333333333337</v>
      </c>
      <c r="O293" s="2">
        <v>8076</v>
      </c>
    </row>
    <row r="294" spans="1:15" hidden="1">
      <c r="A294" s="1" t="s">
        <v>172</v>
      </c>
      <c r="B294" s="2">
        <v>8075</v>
      </c>
      <c r="D294">
        <v>0</v>
      </c>
      <c r="F294">
        <v>1421</v>
      </c>
      <c r="G294" s="2">
        <f t="shared" si="24"/>
        <v>0</v>
      </c>
      <c r="H294">
        <f t="shared" si="25"/>
        <v>8068</v>
      </c>
      <c r="I294">
        <f t="shared" si="26"/>
        <v>8079</v>
      </c>
      <c r="J294">
        <f t="shared" si="27"/>
        <v>8066</v>
      </c>
      <c r="K294" s="2">
        <f t="shared" si="28"/>
        <v>8076</v>
      </c>
      <c r="L294" s="2"/>
      <c r="M294">
        <v>8068</v>
      </c>
      <c r="N294">
        <v>544.33333333333337</v>
      </c>
      <c r="O294" s="2">
        <v>8076</v>
      </c>
    </row>
    <row r="295" spans="1:15" hidden="1">
      <c r="A295" s="1" t="s">
        <v>173</v>
      </c>
      <c r="B295" s="2">
        <v>8075</v>
      </c>
      <c r="D295">
        <v>0</v>
      </c>
      <c r="F295">
        <v>1410</v>
      </c>
      <c r="G295" s="2">
        <f t="shared" ref="G295:G358" si="29">IF(D296&lt;&gt;0,1,0)</f>
        <v>0</v>
      </c>
      <c r="H295">
        <f t="shared" si="25"/>
        <v>8068</v>
      </c>
      <c r="I295">
        <f t="shared" si="26"/>
        <v>8079</v>
      </c>
      <c r="J295">
        <f t="shared" si="27"/>
        <v>8066</v>
      </c>
      <c r="K295" s="2">
        <f t="shared" si="28"/>
        <v>8076</v>
      </c>
      <c r="L295" s="2"/>
      <c r="M295">
        <v>8068</v>
      </c>
      <c r="N295">
        <v>544.33333333333337</v>
      </c>
      <c r="O295" s="2">
        <v>8076</v>
      </c>
    </row>
    <row r="296" spans="1:15" hidden="1">
      <c r="A296" s="1" t="s">
        <v>174</v>
      </c>
      <c r="B296" s="2">
        <v>8074</v>
      </c>
      <c r="D296">
        <v>0</v>
      </c>
      <c r="F296">
        <v>1408</v>
      </c>
      <c r="G296" s="2">
        <f t="shared" si="29"/>
        <v>0</v>
      </c>
      <c r="H296">
        <f t="shared" si="25"/>
        <v>8068</v>
      </c>
      <c r="I296">
        <f t="shared" si="26"/>
        <v>8079</v>
      </c>
      <c r="J296">
        <f t="shared" si="27"/>
        <v>8066</v>
      </c>
      <c r="K296" s="2">
        <f t="shared" si="28"/>
        <v>8076</v>
      </c>
      <c r="L296" s="2"/>
      <c r="M296">
        <v>8068</v>
      </c>
      <c r="N296">
        <v>542.33333333333337</v>
      </c>
      <c r="O296" s="2">
        <v>8076</v>
      </c>
    </row>
    <row r="297" spans="1:15" hidden="1">
      <c r="A297" s="1" t="s">
        <v>175</v>
      </c>
      <c r="B297" s="2">
        <v>8074</v>
      </c>
      <c r="D297">
        <v>0</v>
      </c>
      <c r="F297">
        <v>1408</v>
      </c>
      <c r="G297" s="2">
        <f t="shared" si="29"/>
        <v>0</v>
      </c>
      <c r="H297">
        <f t="shared" si="25"/>
        <v>8068</v>
      </c>
      <c r="I297">
        <f t="shared" si="26"/>
        <v>8079</v>
      </c>
      <c r="J297">
        <f t="shared" si="27"/>
        <v>8066</v>
      </c>
      <c r="K297" s="2">
        <f t="shared" si="28"/>
        <v>8076</v>
      </c>
      <c r="L297" s="2"/>
      <c r="M297">
        <v>8068</v>
      </c>
      <c r="N297">
        <v>542.33333333333337</v>
      </c>
      <c r="O297" s="2">
        <v>8076</v>
      </c>
    </row>
    <row r="298" spans="1:15" hidden="1">
      <c r="A298" s="1" t="s">
        <v>176</v>
      </c>
      <c r="B298" s="2">
        <v>8074</v>
      </c>
      <c r="D298">
        <v>0</v>
      </c>
      <c r="F298">
        <v>1404</v>
      </c>
      <c r="G298" s="2">
        <f t="shared" si="29"/>
        <v>0</v>
      </c>
      <c r="H298">
        <f t="shared" si="25"/>
        <v>8068</v>
      </c>
      <c r="I298">
        <f t="shared" si="26"/>
        <v>8079</v>
      </c>
      <c r="J298">
        <f t="shared" si="27"/>
        <v>8066</v>
      </c>
      <c r="K298" s="2">
        <f t="shared" si="28"/>
        <v>8074</v>
      </c>
      <c r="L298" s="2"/>
      <c r="M298">
        <v>8068</v>
      </c>
      <c r="N298">
        <v>542.33333333333337</v>
      </c>
      <c r="O298" s="2">
        <v>8074</v>
      </c>
    </row>
    <row r="299" spans="1:15" hidden="1">
      <c r="A299" s="1" t="s">
        <v>177</v>
      </c>
      <c r="B299" s="2">
        <v>8075</v>
      </c>
      <c r="D299">
        <v>0</v>
      </c>
      <c r="F299">
        <v>1397</v>
      </c>
      <c r="G299" s="2">
        <f t="shared" si="29"/>
        <v>0</v>
      </c>
      <c r="H299">
        <f t="shared" si="25"/>
        <v>8068</v>
      </c>
      <c r="I299">
        <f t="shared" si="26"/>
        <v>8079</v>
      </c>
      <c r="J299">
        <f t="shared" si="27"/>
        <v>8066</v>
      </c>
      <c r="K299" s="2">
        <f t="shared" si="28"/>
        <v>8075</v>
      </c>
      <c r="L299" s="2"/>
      <c r="M299">
        <v>8068</v>
      </c>
      <c r="N299">
        <v>549.33333333333337</v>
      </c>
      <c r="O299" s="2">
        <v>8075</v>
      </c>
    </row>
    <row r="300" spans="1:15" hidden="1">
      <c r="A300" s="1" t="s">
        <v>178</v>
      </c>
      <c r="B300" s="2">
        <v>8076</v>
      </c>
      <c r="D300">
        <v>0</v>
      </c>
      <c r="F300">
        <v>1401</v>
      </c>
      <c r="G300" s="2">
        <f t="shared" si="29"/>
        <v>0</v>
      </c>
      <c r="H300">
        <f t="shared" si="25"/>
        <v>8068</v>
      </c>
      <c r="I300">
        <f t="shared" si="26"/>
        <v>8079</v>
      </c>
      <c r="J300">
        <f t="shared" si="27"/>
        <v>8066</v>
      </c>
      <c r="K300" s="2">
        <f t="shared" si="28"/>
        <v>8076</v>
      </c>
      <c r="L300" s="2"/>
      <c r="M300">
        <v>8068</v>
      </c>
      <c r="N300">
        <v>553.33333333333337</v>
      </c>
      <c r="O300" s="2">
        <v>8076</v>
      </c>
    </row>
    <row r="301" spans="1:15" hidden="1">
      <c r="A301" s="1" t="s">
        <v>179</v>
      </c>
      <c r="B301" s="2">
        <v>8075</v>
      </c>
      <c r="D301">
        <v>0</v>
      </c>
      <c r="F301">
        <v>1416</v>
      </c>
      <c r="G301" s="2">
        <f t="shared" si="29"/>
        <v>0</v>
      </c>
      <c r="H301">
        <f t="shared" si="25"/>
        <v>8068</v>
      </c>
      <c r="I301">
        <f t="shared" si="26"/>
        <v>8079</v>
      </c>
      <c r="J301">
        <f t="shared" si="27"/>
        <v>8066</v>
      </c>
      <c r="K301" s="2">
        <f t="shared" si="28"/>
        <v>8076</v>
      </c>
      <c r="L301" s="2"/>
      <c r="M301">
        <v>8068</v>
      </c>
      <c r="N301">
        <v>553.33333333333337</v>
      </c>
      <c r="O301" s="2">
        <v>8076</v>
      </c>
    </row>
    <row r="302" spans="1:15" hidden="1">
      <c r="A302" s="1" t="s">
        <v>180</v>
      </c>
      <c r="B302" s="2">
        <v>8075</v>
      </c>
      <c r="D302">
        <v>0</v>
      </c>
      <c r="F302">
        <v>1404</v>
      </c>
      <c r="G302" s="2">
        <f t="shared" si="29"/>
        <v>0</v>
      </c>
      <c r="H302">
        <f t="shared" si="25"/>
        <v>8068</v>
      </c>
      <c r="I302">
        <f t="shared" si="26"/>
        <v>8079</v>
      </c>
      <c r="J302">
        <f t="shared" si="27"/>
        <v>8066</v>
      </c>
      <c r="K302" s="2">
        <f t="shared" si="28"/>
        <v>8076</v>
      </c>
      <c r="L302" s="2"/>
      <c r="M302">
        <v>8068</v>
      </c>
      <c r="N302">
        <v>553.33333333333337</v>
      </c>
      <c r="O302" s="2">
        <v>8076</v>
      </c>
    </row>
    <row r="303" spans="1:15" hidden="1">
      <c r="A303" s="1" t="s">
        <v>180</v>
      </c>
      <c r="B303" s="2">
        <v>8076</v>
      </c>
      <c r="D303">
        <v>0</v>
      </c>
      <c r="F303">
        <v>1398</v>
      </c>
      <c r="G303" s="2">
        <f t="shared" si="29"/>
        <v>0</v>
      </c>
      <c r="H303">
        <f t="shared" si="25"/>
        <v>8068</v>
      </c>
      <c r="I303">
        <f t="shared" si="26"/>
        <v>8079</v>
      </c>
      <c r="J303">
        <f t="shared" si="27"/>
        <v>8066</v>
      </c>
      <c r="K303" s="2">
        <f t="shared" si="28"/>
        <v>8076</v>
      </c>
      <c r="L303" s="2"/>
      <c r="M303">
        <v>8068</v>
      </c>
      <c r="N303">
        <v>559.33333333333337</v>
      </c>
      <c r="O303" s="2">
        <v>8076</v>
      </c>
    </row>
    <row r="304" spans="1:15" hidden="1">
      <c r="A304" s="1" t="s">
        <v>181</v>
      </c>
      <c r="B304" s="2">
        <v>8077</v>
      </c>
      <c r="D304">
        <v>0</v>
      </c>
      <c r="F304">
        <v>1409</v>
      </c>
      <c r="G304" s="2">
        <f t="shared" si="29"/>
        <v>0</v>
      </c>
      <c r="H304">
        <f t="shared" si="25"/>
        <v>8068</v>
      </c>
      <c r="I304">
        <f t="shared" si="26"/>
        <v>8079</v>
      </c>
      <c r="J304">
        <f t="shared" si="27"/>
        <v>8066</v>
      </c>
      <c r="K304" s="2">
        <f t="shared" si="28"/>
        <v>8077</v>
      </c>
      <c r="L304" s="2"/>
      <c r="M304">
        <v>8068</v>
      </c>
      <c r="N304">
        <v>570.33333333333337</v>
      </c>
      <c r="O304" s="2">
        <v>8077</v>
      </c>
    </row>
    <row r="305" spans="1:15" hidden="1">
      <c r="A305" s="1" t="s">
        <v>182</v>
      </c>
      <c r="B305" s="2">
        <v>8077</v>
      </c>
      <c r="D305">
        <v>0</v>
      </c>
      <c r="F305">
        <v>1439</v>
      </c>
      <c r="G305" s="2">
        <f t="shared" si="29"/>
        <v>0</v>
      </c>
      <c r="H305">
        <f t="shared" si="25"/>
        <v>8068</v>
      </c>
      <c r="I305">
        <f t="shared" si="26"/>
        <v>8079</v>
      </c>
      <c r="J305">
        <f t="shared" si="27"/>
        <v>8066</v>
      </c>
      <c r="K305" s="2">
        <f t="shared" si="28"/>
        <v>8077</v>
      </c>
      <c r="L305" s="2"/>
      <c r="M305">
        <v>8068</v>
      </c>
      <c r="N305">
        <v>570.33333333333337</v>
      </c>
      <c r="O305" s="2">
        <v>8077</v>
      </c>
    </row>
    <row r="306" spans="1:15" hidden="1">
      <c r="A306" s="1" t="s">
        <v>182</v>
      </c>
      <c r="B306" s="2">
        <v>8077</v>
      </c>
      <c r="D306">
        <v>0</v>
      </c>
      <c r="F306">
        <v>1458</v>
      </c>
      <c r="G306" s="2">
        <f t="shared" si="29"/>
        <v>0</v>
      </c>
      <c r="H306">
        <f t="shared" ref="H306:H369" si="30">M306</f>
        <v>8068</v>
      </c>
      <c r="I306">
        <f t="shared" ref="I306:I369" si="31">IF(D306&lt;&gt;0,H306,IF(O306&gt;I305,O306,I305))</f>
        <v>8079</v>
      </c>
      <c r="J306">
        <f t="shared" ref="J306:J369" si="32">IF(D306&lt;&gt;0,H306,IF(O306&lt;J305,O306,J305))</f>
        <v>8066</v>
      </c>
      <c r="K306" s="2">
        <f t="shared" ref="K306:K369" si="33">O306</f>
        <v>8077</v>
      </c>
      <c r="L306" s="2"/>
      <c r="M306">
        <v>8068</v>
      </c>
      <c r="N306">
        <v>570.33333333333337</v>
      </c>
      <c r="O306" s="2">
        <v>8077</v>
      </c>
    </row>
    <row r="307" spans="1:15" hidden="1">
      <c r="A307" s="1" t="s">
        <v>182</v>
      </c>
      <c r="B307" s="2">
        <v>8077</v>
      </c>
      <c r="D307">
        <v>0</v>
      </c>
      <c r="F307">
        <v>1463</v>
      </c>
      <c r="G307" s="2">
        <f t="shared" si="29"/>
        <v>0</v>
      </c>
      <c r="H307">
        <f t="shared" si="30"/>
        <v>8068</v>
      </c>
      <c r="I307">
        <f t="shared" si="31"/>
        <v>8079</v>
      </c>
      <c r="J307">
        <f t="shared" si="32"/>
        <v>8066</v>
      </c>
      <c r="K307" s="2">
        <f t="shared" si="33"/>
        <v>8077</v>
      </c>
      <c r="L307" s="2"/>
      <c r="M307">
        <v>8068</v>
      </c>
      <c r="N307">
        <v>570.33333333333337</v>
      </c>
      <c r="O307" s="2">
        <v>8077</v>
      </c>
    </row>
    <row r="308" spans="1:15" hidden="1">
      <c r="A308" s="1" t="s">
        <v>183</v>
      </c>
      <c r="B308" s="2">
        <v>8077</v>
      </c>
      <c r="D308">
        <v>0</v>
      </c>
      <c r="F308">
        <v>1468</v>
      </c>
      <c r="G308" s="2">
        <f t="shared" si="29"/>
        <v>0</v>
      </c>
      <c r="H308">
        <f t="shared" si="30"/>
        <v>8068</v>
      </c>
      <c r="I308">
        <f t="shared" si="31"/>
        <v>8079</v>
      </c>
      <c r="J308">
        <f t="shared" si="32"/>
        <v>8066</v>
      </c>
      <c r="K308" s="2">
        <f t="shared" si="33"/>
        <v>8078</v>
      </c>
      <c r="L308" s="2"/>
      <c r="M308">
        <v>8068</v>
      </c>
      <c r="N308">
        <v>570.33333333333337</v>
      </c>
      <c r="O308" s="2">
        <v>8078</v>
      </c>
    </row>
    <row r="309" spans="1:15" hidden="1">
      <c r="A309" s="1" t="s">
        <v>183</v>
      </c>
      <c r="B309" s="2">
        <v>8078</v>
      </c>
      <c r="D309">
        <v>0</v>
      </c>
      <c r="F309">
        <v>1450</v>
      </c>
      <c r="G309" s="2">
        <f t="shared" si="29"/>
        <v>0</v>
      </c>
      <c r="H309">
        <f t="shared" si="30"/>
        <v>8068</v>
      </c>
      <c r="I309">
        <f t="shared" si="31"/>
        <v>8079</v>
      </c>
      <c r="J309">
        <f t="shared" si="32"/>
        <v>8066</v>
      </c>
      <c r="K309" s="2">
        <f t="shared" si="33"/>
        <v>8078</v>
      </c>
      <c r="L309" s="2"/>
      <c r="M309">
        <v>8068</v>
      </c>
      <c r="N309">
        <v>588.33333333333337</v>
      </c>
      <c r="O309" s="2">
        <v>8078</v>
      </c>
    </row>
    <row r="310" spans="1:15" hidden="1">
      <c r="A310" s="1" t="s">
        <v>183</v>
      </c>
      <c r="B310" s="2">
        <v>8078</v>
      </c>
      <c r="D310">
        <v>0</v>
      </c>
      <c r="F310">
        <v>1453</v>
      </c>
      <c r="G310" s="2">
        <f t="shared" si="29"/>
        <v>0</v>
      </c>
      <c r="H310">
        <f t="shared" si="30"/>
        <v>8068</v>
      </c>
      <c r="I310">
        <f t="shared" si="31"/>
        <v>8079</v>
      </c>
      <c r="J310">
        <f t="shared" si="32"/>
        <v>8066</v>
      </c>
      <c r="K310" s="2">
        <f t="shared" si="33"/>
        <v>8078</v>
      </c>
      <c r="L310" s="2"/>
      <c r="M310">
        <v>8068</v>
      </c>
      <c r="N310">
        <v>588.33333333333337</v>
      </c>
      <c r="O310" s="2">
        <v>8078</v>
      </c>
    </row>
    <row r="311" spans="1:15" hidden="1">
      <c r="A311" s="1" t="s">
        <v>184</v>
      </c>
      <c r="B311" s="2">
        <v>8078</v>
      </c>
      <c r="D311">
        <v>0</v>
      </c>
      <c r="F311">
        <v>1463</v>
      </c>
      <c r="G311" s="2">
        <f t="shared" si="29"/>
        <v>0</v>
      </c>
      <c r="H311">
        <f t="shared" si="30"/>
        <v>8068</v>
      </c>
      <c r="I311">
        <f t="shared" si="31"/>
        <v>8079</v>
      </c>
      <c r="J311">
        <f t="shared" si="32"/>
        <v>8066</v>
      </c>
      <c r="K311" s="2">
        <f t="shared" si="33"/>
        <v>8078</v>
      </c>
      <c r="L311" s="2"/>
      <c r="M311">
        <v>8068</v>
      </c>
      <c r="N311">
        <v>588.33333333333337</v>
      </c>
      <c r="O311" s="2">
        <v>8078</v>
      </c>
    </row>
    <row r="312" spans="1:15" hidden="1">
      <c r="A312" s="1" t="s">
        <v>184</v>
      </c>
      <c r="B312" s="2">
        <v>8077</v>
      </c>
      <c r="D312">
        <v>0</v>
      </c>
      <c r="F312">
        <v>1474</v>
      </c>
      <c r="G312" s="2">
        <f t="shared" si="29"/>
        <v>0</v>
      </c>
      <c r="H312">
        <f t="shared" si="30"/>
        <v>8068</v>
      </c>
      <c r="I312">
        <f t="shared" si="31"/>
        <v>8079</v>
      </c>
      <c r="J312">
        <f t="shared" si="32"/>
        <v>8066</v>
      </c>
      <c r="K312" s="2">
        <f t="shared" si="33"/>
        <v>8078</v>
      </c>
      <c r="L312" s="2"/>
      <c r="M312">
        <v>8068</v>
      </c>
      <c r="N312">
        <v>599.33333333333337</v>
      </c>
      <c r="O312" s="2">
        <v>8078</v>
      </c>
    </row>
    <row r="313" spans="1:15" hidden="1">
      <c r="A313" s="1" t="s">
        <v>185</v>
      </c>
      <c r="B313" s="2">
        <v>8078</v>
      </c>
      <c r="D313">
        <v>0</v>
      </c>
      <c r="F313">
        <v>1464</v>
      </c>
      <c r="G313" s="2">
        <f t="shared" si="29"/>
        <v>0</v>
      </c>
      <c r="H313">
        <f t="shared" si="30"/>
        <v>8068</v>
      </c>
      <c r="I313">
        <f t="shared" si="31"/>
        <v>8079</v>
      </c>
      <c r="J313">
        <f t="shared" si="32"/>
        <v>8066</v>
      </c>
      <c r="K313" s="2">
        <f t="shared" si="33"/>
        <v>8078</v>
      </c>
      <c r="L313" s="2"/>
      <c r="M313">
        <v>8068</v>
      </c>
      <c r="N313">
        <v>599.33333333333337</v>
      </c>
      <c r="O313" s="2">
        <v>8078</v>
      </c>
    </row>
    <row r="314" spans="1:15" hidden="1">
      <c r="A314" s="1" t="s">
        <v>185</v>
      </c>
      <c r="B314" s="2">
        <v>8076</v>
      </c>
      <c r="D314">
        <v>0</v>
      </c>
      <c r="F314">
        <v>1468</v>
      </c>
      <c r="G314" s="2">
        <f t="shared" si="29"/>
        <v>0</v>
      </c>
      <c r="H314">
        <f t="shared" si="30"/>
        <v>8068</v>
      </c>
      <c r="I314">
        <f t="shared" si="31"/>
        <v>8079</v>
      </c>
      <c r="J314">
        <f t="shared" si="32"/>
        <v>8066</v>
      </c>
      <c r="K314" s="2">
        <f t="shared" si="33"/>
        <v>8078</v>
      </c>
      <c r="L314" s="2"/>
      <c r="M314">
        <v>8068</v>
      </c>
      <c r="N314">
        <v>601.33333333333337</v>
      </c>
      <c r="O314" s="2">
        <v>8078</v>
      </c>
    </row>
    <row r="315" spans="1:15" hidden="1">
      <c r="A315" s="1" t="s">
        <v>186</v>
      </c>
      <c r="B315" s="2">
        <v>8078</v>
      </c>
      <c r="D315">
        <v>0</v>
      </c>
      <c r="F315">
        <v>1460</v>
      </c>
      <c r="G315" s="2">
        <f t="shared" si="29"/>
        <v>0</v>
      </c>
      <c r="H315">
        <f t="shared" si="30"/>
        <v>8068</v>
      </c>
      <c r="I315">
        <f t="shared" si="31"/>
        <v>8079</v>
      </c>
      <c r="J315">
        <f t="shared" si="32"/>
        <v>8066</v>
      </c>
      <c r="K315" s="2">
        <f t="shared" si="33"/>
        <v>8078</v>
      </c>
      <c r="L315" s="2"/>
      <c r="M315">
        <v>8068</v>
      </c>
      <c r="N315">
        <v>601.33333333333337</v>
      </c>
      <c r="O315" s="2">
        <v>8078</v>
      </c>
    </row>
    <row r="316" spans="1:15" hidden="1">
      <c r="A316" s="1" t="s">
        <v>187</v>
      </c>
      <c r="B316" s="2">
        <v>8077</v>
      </c>
      <c r="D316">
        <v>0</v>
      </c>
      <c r="F316">
        <v>1470</v>
      </c>
      <c r="G316" s="2">
        <f t="shared" si="29"/>
        <v>0</v>
      </c>
      <c r="H316">
        <f t="shared" si="30"/>
        <v>8068</v>
      </c>
      <c r="I316">
        <f t="shared" si="31"/>
        <v>8079</v>
      </c>
      <c r="J316">
        <f t="shared" si="32"/>
        <v>8066</v>
      </c>
      <c r="K316" s="2">
        <f t="shared" si="33"/>
        <v>8078</v>
      </c>
      <c r="L316" s="2"/>
      <c r="M316">
        <v>8068</v>
      </c>
      <c r="N316">
        <v>611.33333333333337</v>
      </c>
      <c r="O316" s="2">
        <v>8078</v>
      </c>
    </row>
    <row r="317" spans="1:15" hidden="1">
      <c r="A317" s="1" t="s">
        <v>188</v>
      </c>
      <c r="B317" s="2">
        <v>8077</v>
      </c>
      <c r="D317">
        <v>0</v>
      </c>
      <c r="F317">
        <v>1473</v>
      </c>
      <c r="G317" s="2">
        <f t="shared" si="29"/>
        <v>0</v>
      </c>
      <c r="H317">
        <f t="shared" si="30"/>
        <v>8068</v>
      </c>
      <c r="I317">
        <f t="shared" si="31"/>
        <v>8079</v>
      </c>
      <c r="J317">
        <f t="shared" si="32"/>
        <v>8066</v>
      </c>
      <c r="K317" s="2">
        <f t="shared" si="33"/>
        <v>8077</v>
      </c>
      <c r="L317" s="2"/>
      <c r="M317">
        <v>8068</v>
      </c>
      <c r="N317">
        <v>611.33333333333337</v>
      </c>
      <c r="O317" s="2">
        <v>8077</v>
      </c>
    </row>
    <row r="318" spans="1:15" hidden="1">
      <c r="A318" s="1" t="s">
        <v>189</v>
      </c>
      <c r="B318" s="2">
        <v>8078</v>
      </c>
      <c r="D318">
        <v>0</v>
      </c>
      <c r="F318">
        <v>1477</v>
      </c>
      <c r="G318" s="2">
        <f t="shared" si="29"/>
        <v>0</v>
      </c>
      <c r="H318">
        <f t="shared" si="30"/>
        <v>8068</v>
      </c>
      <c r="I318">
        <f t="shared" si="31"/>
        <v>8079</v>
      </c>
      <c r="J318">
        <f t="shared" si="32"/>
        <v>8066</v>
      </c>
      <c r="K318" s="2">
        <f t="shared" si="33"/>
        <v>8078</v>
      </c>
      <c r="L318" s="2"/>
      <c r="M318">
        <v>8068</v>
      </c>
      <c r="N318">
        <v>615.33333333333337</v>
      </c>
      <c r="O318" s="2">
        <v>8078</v>
      </c>
    </row>
    <row r="319" spans="1:15" hidden="1">
      <c r="A319" s="1" t="s">
        <v>190</v>
      </c>
      <c r="B319" s="2">
        <v>8077</v>
      </c>
      <c r="D319">
        <v>0</v>
      </c>
      <c r="F319">
        <v>1482</v>
      </c>
      <c r="G319" s="2">
        <f t="shared" si="29"/>
        <v>0</v>
      </c>
      <c r="H319">
        <f t="shared" si="30"/>
        <v>8068</v>
      </c>
      <c r="I319">
        <f t="shared" si="31"/>
        <v>8079</v>
      </c>
      <c r="J319">
        <f t="shared" si="32"/>
        <v>8066</v>
      </c>
      <c r="K319" s="2">
        <f t="shared" si="33"/>
        <v>8078</v>
      </c>
      <c r="L319" s="2"/>
      <c r="M319">
        <v>8068</v>
      </c>
      <c r="N319">
        <v>615.33333333333337</v>
      </c>
      <c r="O319" s="2">
        <v>8078</v>
      </c>
    </row>
    <row r="320" spans="1:15" hidden="1">
      <c r="A320" s="1" t="s">
        <v>191</v>
      </c>
      <c r="B320" s="2">
        <v>8077</v>
      </c>
      <c r="D320">
        <v>0</v>
      </c>
      <c r="F320">
        <v>1478</v>
      </c>
      <c r="G320" s="2">
        <f t="shared" si="29"/>
        <v>0</v>
      </c>
      <c r="H320">
        <f t="shared" si="30"/>
        <v>8068</v>
      </c>
      <c r="I320">
        <f t="shared" si="31"/>
        <v>8079</v>
      </c>
      <c r="J320">
        <f t="shared" si="32"/>
        <v>8066</v>
      </c>
      <c r="K320" s="2">
        <f t="shared" si="33"/>
        <v>8078</v>
      </c>
      <c r="L320" s="2"/>
      <c r="M320">
        <v>8068</v>
      </c>
      <c r="N320">
        <v>615.33333333333337</v>
      </c>
      <c r="O320" s="2">
        <v>8078</v>
      </c>
    </row>
    <row r="321" spans="1:15" hidden="1">
      <c r="A321" s="1" t="s">
        <v>191</v>
      </c>
      <c r="B321" s="2">
        <v>8078</v>
      </c>
      <c r="D321">
        <v>0</v>
      </c>
      <c r="F321">
        <v>1473</v>
      </c>
      <c r="G321" s="2">
        <f t="shared" si="29"/>
        <v>0</v>
      </c>
      <c r="H321">
        <f t="shared" si="30"/>
        <v>8068</v>
      </c>
      <c r="I321">
        <f t="shared" si="31"/>
        <v>8079</v>
      </c>
      <c r="J321">
        <f t="shared" si="32"/>
        <v>8066</v>
      </c>
      <c r="K321" s="2">
        <f t="shared" si="33"/>
        <v>8078</v>
      </c>
      <c r="L321" s="2"/>
      <c r="M321">
        <v>8068</v>
      </c>
      <c r="N321">
        <v>620.33333333333337</v>
      </c>
      <c r="O321" s="2">
        <v>8078</v>
      </c>
    </row>
    <row r="322" spans="1:15" hidden="1">
      <c r="A322" s="1" t="s">
        <v>191</v>
      </c>
      <c r="B322" s="2">
        <v>8078</v>
      </c>
      <c r="D322">
        <v>0</v>
      </c>
      <c r="F322">
        <v>1475</v>
      </c>
      <c r="G322" s="2">
        <f t="shared" si="29"/>
        <v>0</v>
      </c>
      <c r="H322">
        <f t="shared" si="30"/>
        <v>8068</v>
      </c>
      <c r="I322">
        <f t="shared" si="31"/>
        <v>8079</v>
      </c>
      <c r="J322">
        <f t="shared" si="32"/>
        <v>8066</v>
      </c>
      <c r="K322" s="2">
        <f t="shared" si="33"/>
        <v>8078</v>
      </c>
      <c r="L322" s="2"/>
      <c r="M322">
        <v>8068</v>
      </c>
      <c r="N322">
        <v>620.33333333333337</v>
      </c>
      <c r="O322" s="2">
        <v>8078</v>
      </c>
    </row>
    <row r="323" spans="1:15" hidden="1">
      <c r="A323" s="1" t="s">
        <v>192</v>
      </c>
      <c r="B323" s="2">
        <v>8078</v>
      </c>
      <c r="D323">
        <v>0</v>
      </c>
      <c r="F323">
        <v>1483</v>
      </c>
      <c r="G323" s="2">
        <f t="shared" si="29"/>
        <v>0</v>
      </c>
      <c r="H323">
        <f t="shared" si="30"/>
        <v>8068</v>
      </c>
      <c r="I323">
        <f t="shared" si="31"/>
        <v>8079</v>
      </c>
      <c r="J323">
        <f t="shared" si="32"/>
        <v>8066</v>
      </c>
      <c r="K323" s="2">
        <f t="shared" si="33"/>
        <v>8078</v>
      </c>
      <c r="L323" s="2"/>
      <c r="M323">
        <v>8068</v>
      </c>
      <c r="N323">
        <v>620.33333333333337</v>
      </c>
      <c r="O323" s="2">
        <v>8078</v>
      </c>
    </row>
    <row r="324" spans="1:15" hidden="1">
      <c r="A324" s="1" t="s">
        <v>193</v>
      </c>
      <c r="B324" s="2">
        <v>8078</v>
      </c>
      <c r="D324">
        <v>0</v>
      </c>
      <c r="F324">
        <v>1492</v>
      </c>
      <c r="G324" s="2">
        <f t="shared" si="29"/>
        <v>0</v>
      </c>
      <c r="H324">
        <f t="shared" si="30"/>
        <v>8068</v>
      </c>
      <c r="I324">
        <f t="shared" si="31"/>
        <v>8079</v>
      </c>
      <c r="J324">
        <f t="shared" si="32"/>
        <v>8066</v>
      </c>
      <c r="K324" s="2">
        <f t="shared" si="33"/>
        <v>8078</v>
      </c>
      <c r="L324" s="2"/>
      <c r="M324">
        <v>8068</v>
      </c>
      <c r="N324">
        <v>620.33333333333337</v>
      </c>
      <c r="O324" s="2">
        <v>8078</v>
      </c>
    </row>
    <row r="325" spans="1:15" hidden="1">
      <c r="A325" s="1" t="s">
        <v>194</v>
      </c>
      <c r="B325" s="2">
        <v>8077</v>
      </c>
      <c r="D325">
        <v>0</v>
      </c>
      <c r="F325">
        <v>1502</v>
      </c>
      <c r="G325" s="2">
        <f t="shared" si="29"/>
        <v>0</v>
      </c>
      <c r="H325">
        <f t="shared" si="30"/>
        <v>8068</v>
      </c>
      <c r="I325">
        <f t="shared" si="31"/>
        <v>8079</v>
      </c>
      <c r="J325">
        <f t="shared" si="32"/>
        <v>8066</v>
      </c>
      <c r="K325" s="2">
        <f t="shared" si="33"/>
        <v>8078</v>
      </c>
      <c r="L325" s="2"/>
      <c r="M325">
        <v>8068</v>
      </c>
      <c r="N325">
        <v>630.33333333333337</v>
      </c>
      <c r="O325" s="2">
        <v>8078</v>
      </c>
    </row>
    <row r="326" spans="1:15" hidden="1">
      <c r="A326" s="1" t="s">
        <v>195</v>
      </c>
      <c r="B326" s="2">
        <v>8077</v>
      </c>
      <c r="D326">
        <v>0</v>
      </c>
      <c r="F326">
        <v>1491</v>
      </c>
      <c r="G326" s="2">
        <f t="shared" si="29"/>
        <v>0</v>
      </c>
      <c r="H326">
        <f t="shared" si="30"/>
        <v>8068</v>
      </c>
      <c r="I326">
        <f t="shared" si="31"/>
        <v>8079</v>
      </c>
      <c r="J326">
        <f t="shared" si="32"/>
        <v>8066</v>
      </c>
      <c r="K326" s="2">
        <f t="shared" si="33"/>
        <v>8077</v>
      </c>
      <c r="L326" s="2"/>
      <c r="M326">
        <v>8068</v>
      </c>
      <c r="N326">
        <v>630.33333333333337</v>
      </c>
      <c r="O326" s="2">
        <v>8077</v>
      </c>
    </row>
    <row r="327" spans="1:15" hidden="1">
      <c r="A327" s="1" t="s">
        <v>196</v>
      </c>
      <c r="B327" s="2">
        <v>8078</v>
      </c>
      <c r="D327">
        <v>0</v>
      </c>
      <c r="F327">
        <v>1471</v>
      </c>
      <c r="G327" s="2">
        <f t="shared" si="29"/>
        <v>0</v>
      </c>
      <c r="H327">
        <f t="shared" si="30"/>
        <v>8068</v>
      </c>
      <c r="I327">
        <f t="shared" si="31"/>
        <v>8079</v>
      </c>
      <c r="J327">
        <f t="shared" si="32"/>
        <v>8066</v>
      </c>
      <c r="K327" s="2">
        <f t="shared" si="33"/>
        <v>8078</v>
      </c>
      <c r="L327" s="2"/>
      <c r="M327">
        <v>8068</v>
      </c>
      <c r="N327">
        <v>650.33333333333337</v>
      </c>
      <c r="O327" s="2">
        <v>8078</v>
      </c>
    </row>
    <row r="328" spans="1:15" hidden="1">
      <c r="A328" s="1" t="s">
        <v>197</v>
      </c>
      <c r="B328" s="2">
        <v>8078</v>
      </c>
      <c r="D328">
        <v>0</v>
      </c>
      <c r="F328">
        <v>1478</v>
      </c>
      <c r="G328" s="2">
        <f t="shared" si="29"/>
        <v>0</v>
      </c>
      <c r="H328">
        <f t="shared" si="30"/>
        <v>8068</v>
      </c>
      <c r="I328">
        <f t="shared" si="31"/>
        <v>8079</v>
      </c>
      <c r="J328">
        <f t="shared" si="32"/>
        <v>8066</v>
      </c>
      <c r="K328" s="2">
        <f t="shared" si="33"/>
        <v>8078</v>
      </c>
      <c r="L328" s="2"/>
      <c r="M328">
        <v>8068</v>
      </c>
      <c r="N328">
        <v>650.33333333333337</v>
      </c>
      <c r="O328" s="2">
        <v>8078</v>
      </c>
    </row>
    <row r="329" spans="1:15" hidden="1">
      <c r="A329" s="1" t="s">
        <v>197</v>
      </c>
      <c r="B329" s="2">
        <v>8077</v>
      </c>
      <c r="D329">
        <v>0</v>
      </c>
      <c r="F329">
        <v>1482</v>
      </c>
      <c r="G329" s="2">
        <f t="shared" si="29"/>
        <v>0</v>
      </c>
      <c r="H329">
        <f t="shared" si="30"/>
        <v>8068</v>
      </c>
      <c r="I329">
        <f t="shared" si="31"/>
        <v>8079</v>
      </c>
      <c r="J329">
        <f t="shared" si="32"/>
        <v>8066</v>
      </c>
      <c r="K329" s="2">
        <f t="shared" si="33"/>
        <v>8078</v>
      </c>
      <c r="L329" s="2"/>
      <c r="M329">
        <v>8068</v>
      </c>
      <c r="N329">
        <v>654.33333333333337</v>
      </c>
      <c r="O329" s="2">
        <v>8078</v>
      </c>
    </row>
    <row r="330" spans="1:15" hidden="1">
      <c r="A330" s="1" t="s">
        <v>198</v>
      </c>
      <c r="B330" s="2">
        <v>8078</v>
      </c>
      <c r="D330">
        <v>0</v>
      </c>
      <c r="F330">
        <v>1475</v>
      </c>
      <c r="G330" s="2">
        <f t="shared" si="29"/>
        <v>0</v>
      </c>
      <c r="H330">
        <f t="shared" si="30"/>
        <v>8068</v>
      </c>
      <c r="I330">
        <f t="shared" si="31"/>
        <v>8079</v>
      </c>
      <c r="J330">
        <f t="shared" si="32"/>
        <v>8066</v>
      </c>
      <c r="K330" s="2">
        <f t="shared" si="33"/>
        <v>8078</v>
      </c>
      <c r="L330" s="2"/>
      <c r="M330">
        <v>8068</v>
      </c>
      <c r="N330">
        <v>654.33333333333337</v>
      </c>
      <c r="O330" s="2">
        <v>8078</v>
      </c>
    </row>
    <row r="331" spans="1:15" hidden="1">
      <c r="A331" s="1" t="s">
        <v>199</v>
      </c>
      <c r="B331" s="2">
        <v>8077</v>
      </c>
      <c r="D331">
        <v>0</v>
      </c>
      <c r="F331">
        <v>1486</v>
      </c>
      <c r="G331" s="2">
        <f t="shared" si="29"/>
        <v>0</v>
      </c>
      <c r="H331">
        <f t="shared" si="30"/>
        <v>8068</v>
      </c>
      <c r="I331">
        <f t="shared" si="31"/>
        <v>8079</v>
      </c>
      <c r="J331">
        <f t="shared" si="32"/>
        <v>8066</v>
      </c>
      <c r="K331" s="2">
        <f t="shared" si="33"/>
        <v>8078</v>
      </c>
      <c r="L331" s="2"/>
      <c r="M331">
        <v>8068</v>
      </c>
      <c r="N331">
        <v>665.33333333333337</v>
      </c>
      <c r="O331" s="2">
        <v>8078</v>
      </c>
    </row>
    <row r="332" spans="1:15" hidden="1">
      <c r="A332" s="1" t="s">
        <v>200</v>
      </c>
      <c r="B332" s="2">
        <v>8077</v>
      </c>
      <c r="D332">
        <v>0</v>
      </c>
      <c r="F332">
        <v>1488</v>
      </c>
      <c r="G332" s="2">
        <f t="shared" si="29"/>
        <v>0</v>
      </c>
      <c r="H332">
        <f t="shared" si="30"/>
        <v>8068</v>
      </c>
      <c r="I332">
        <f t="shared" si="31"/>
        <v>8079</v>
      </c>
      <c r="J332">
        <f t="shared" si="32"/>
        <v>8066</v>
      </c>
      <c r="K332" s="2">
        <f t="shared" si="33"/>
        <v>8078</v>
      </c>
      <c r="L332" s="2"/>
      <c r="M332">
        <v>8068</v>
      </c>
      <c r="N332">
        <v>665.33333333333337</v>
      </c>
      <c r="O332" s="2">
        <v>8078</v>
      </c>
    </row>
    <row r="333" spans="1:15" hidden="1">
      <c r="A333" s="1" t="s">
        <v>201</v>
      </c>
      <c r="B333" s="2">
        <v>8077</v>
      </c>
      <c r="D333">
        <v>0</v>
      </c>
      <c r="F333">
        <v>1489</v>
      </c>
      <c r="G333" s="2">
        <f t="shared" si="29"/>
        <v>0</v>
      </c>
      <c r="H333">
        <f t="shared" si="30"/>
        <v>8068</v>
      </c>
      <c r="I333">
        <f t="shared" si="31"/>
        <v>8079</v>
      </c>
      <c r="J333">
        <f t="shared" si="32"/>
        <v>8066</v>
      </c>
      <c r="K333" s="2">
        <f t="shared" si="33"/>
        <v>8078</v>
      </c>
      <c r="L333" s="2"/>
      <c r="M333">
        <v>8068</v>
      </c>
      <c r="N333">
        <v>665.33333333333337</v>
      </c>
      <c r="O333" s="2">
        <v>8078</v>
      </c>
    </row>
    <row r="334" spans="1:15" hidden="1">
      <c r="A334" s="1" t="s">
        <v>202</v>
      </c>
      <c r="B334" s="2">
        <v>8076</v>
      </c>
      <c r="D334">
        <v>0</v>
      </c>
      <c r="F334">
        <v>1492</v>
      </c>
      <c r="G334" s="2">
        <f t="shared" si="29"/>
        <v>0</v>
      </c>
      <c r="H334">
        <f t="shared" si="30"/>
        <v>8068</v>
      </c>
      <c r="I334">
        <f t="shared" si="31"/>
        <v>8079</v>
      </c>
      <c r="J334">
        <f t="shared" si="32"/>
        <v>8066</v>
      </c>
      <c r="K334" s="2">
        <f t="shared" si="33"/>
        <v>8077</v>
      </c>
      <c r="L334" s="2"/>
      <c r="M334">
        <v>8068</v>
      </c>
      <c r="N334">
        <v>668.33333333333337</v>
      </c>
      <c r="O334" s="2">
        <v>8077</v>
      </c>
    </row>
    <row r="335" spans="1:15" hidden="1">
      <c r="A335" s="1" t="s">
        <v>202</v>
      </c>
      <c r="B335" s="2">
        <v>8077</v>
      </c>
      <c r="D335">
        <v>0</v>
      </c>
      <c r="F335">
        <v>1488</v>
      </c>
      <c r="G335" s="2">
        <f t="shared" si="29"/>
        <v>0</v>
      </c>
      <c r="H335">
        <f t="shared" si="30"/>
        <v>8068</v>
      </c>
      <c r="I335">
        <f t="shared" si="31"/>
        <v>8079</v>
      </c>
      <c r="J335">
        <f t="shared" si="32"/>
        <v>8066</v>
      </c>
      <c r="K335" s="2">
        <f t="shared" si="33"/>
        <v>8077</v>
      </c>
      <c r="L335" s="2"/>
      <c r="M335">
        <v>8068</v>
      </c>
      <c r="N335">
        <v>668.33333333333337</v>
      </c>
      <c r="O335" s="2">
        <v>8077</v>
      </c>
    </row>
    <row r="336" spans="1:15" hidden="1">
      <c r="A336" s="1" t="s">
        <v>203</v>
      </c>
      <c r="B336" s="2">
        <v>8076</v>
      </c>
      <c r="D336">
        <v>0</v>
      </c>
      <c r="F336">
        <v>1491</v>
      </c>
      <c r="G336" s="2">
        <f t="shared" si="29"/>
        <v>0</v>
      </c>
      <c r="H336">
        <f t="shared" si="30"/>
        <v>8068</v>
      </c>
      <c r="I336">
        <f t="shared" si="31"/>
        <v>8079</v>
      </c>
      <c r="J336">
        <f t="shared" si="32"/>
        <v>8066</v>
      </c>
      <c r="K336" s="2">
        <f t="shared" si="33"/>
        <v>8077</v>
      </c>
      <c r="L336" s="2"/>
      <c r="M336">
        <v>8068</v>
      </c>
      <c r="N336">
        <v>671.33333333333337</v>
      </c>
      <c r="O336" s="2">
        <v>8077</v>
      </c>
    </row>
    <row r="337" spans="1:15" hidden="1">
      <c r="A337" s="1" t="s">
        <v>204</v>
      </c>
      <c r="B337" s="2">
        <v>8076</v>
      </c>
      <c r="D337">
        <v>0</v>
      </c>
      <c r="F337">
        <v>1483</v>
      </c>
      <c r="G337" s="2">
        <f t="shared" si="29"/>
        <v>0</v>
      </c>
      <c r="H337">
        <f t="shared" si="30"/>
        <v>8068</v>
      </c>
      <c r="I337">
        <f t="shared" si="31"/>
        <v>8079</v>
      </c>
      <c r="J337">
        <f t="shared" si="32"/>
        <v>8066</v>
      </c>
      <c r="K337" s="2">
        <f t="shared" si="33"/>
        <v>8077</v>
      </c>
      <c r="L337" s="2"/>
      <c r="M337">
        <v>8068</v>
      </c>
      <c r="N337">
        <v>671.33333333333337</v>
      </c>
      <c r="O337" s="2">
        <v>8077</v>
      </c>
    </row>
    <row r="338" spans="1:15" hidden="1">
      <c r="A338" s="1" t="s">
        <v>204</v>
      </c>
      <c r="B338" s="2">
        <v>8076</v>
      </c>
      <c r="D338">
        <v>0</v>
      </c>
      <c r="F338">
        <v>1474</v>
      </c>
      <c r="G338" s="2">
        <f t="shared" si="29"/>
        <v>0</v>
      </c>
      <c r="H338">
        <f t="shared" si="30"/>
        <v>8068</v>
      </c>
      <c r="I338">
        <f t="shared" si="31"/>
        <v>8079</v>
      </c>
      <c r="J338">
        <f t="shared" si="32"/>
        <v>8066</v>
      </c>
      <c r="K338" s="2">
        <f t="shared" si="33"/>
        <v>8076</v>
      </c>
      <c r="L338" s="2"/>
      <c r="M338">
        <v>8068</v>
      </c>
      <c r="N338">
        <v>671.33333333333337</v>
      </c>
      <c r="O338" s="2">
        <v>8076</v>
      </c>
    </row>
    <row r="339" spans="1:15" hidden="1">
      <c r="A339" s="1" t="s">
        <v>205</v>
      </c>
      <c r="B339" s="2">
        <v>8076</v>
      </c>
      <c r="D339">
        <v>0</v>
      </c>
      <c r="F339">
        <v>1470</v>
      </c>
      <c r="G339" s="2">
        <f t="shared" si="29"/>
        <v>0</v>
      </c>
      <c r="H339">
        <f t="shared" si="30"/>
        <v>8068</v>
      </c>
      <c r="I339">
        <f t="shared" si="31"/>
        <v>8079</v>
      </c>
      <c r="J339">
        <f t="shared" si="32"/>
        <v>8066</v>
      </c>
      <c r="K339" s="2">
        <f t="shared" si="33"/>
        <v>8076</v>
      </c>
      <c r="L339" s="2"/>
      <c r="M339">
        <v>8068</v>
      </c>
      <c r="N339">
        <v>671.33333333333337</v>
      </c>
      <c r="O339" s="2">
        <v>8076</v>
      </c>
    </row>
    <row r="340" spans="1:15" hidden="1">
      <c r="A340" s="1" t="s">
        <v>205</v>
      </c>
      <c r="B340" s="2">
        <v>8075</v>
      </c>
      <c r="D340">
        <v>0</v>
      </c>
      <c r="F340">
        <v>1477</v>
      </c>
      <c r="G340" s="2">
        <f t="shared" si="29"/>
        <v>0</v>
      </c>
      <c r="H340">
        <f t="shared" si="30"/>
        <v>8068</v>
      </c>
      <c r="I340">
        <f t="shared" si="31"/>
        <v>8079</v>
      </c>
      <c r="J340">
        <f t="shared" si="32"/>
        <v>8066</v>
      </c>
      <c r="K340" s="2">
        <f t="shared" si="33"/>
        <v>8076</v>
      </c>
      <c r="L340" s="2"/>
      <c r="M340">
        <v>8068</v>
      </c>
      <c r="N340">
        <v>678.33333333333337</v>
      </c>
      <c r="O340" s="2">
        <v>8076</v>
      </c>
    </row>
    <row r="341" spans="1:15" hidden="1">
      <c r="A341" s="1" t="s">
        <v>205</v>
      </c>
      <c r="B341" s="2">
        <v>8075</v>
      </c>
      <c r="D341">
        <v>0</v>
      </c>
      <c r="F341">
        <v>1472</v>
      </c>
      <c r="G341" s="2">
        <f t="shared" si="29"/>
        <v>0</v>
      </c>
      <c r="H341">
        <f t="shared" si="30"/>
        <v>8068</v>
      </c>
      <c r="I341">
        <f t="shared" si="31"/>
        <v>8079</v>
      </c>
      <c r="J341">
        <f t="shared" si="32"/>
        <v>8066</v>
      </c>
      <c r="K341" s="2">
        <f t="shared" si="33"/>
        <v>8075</v>
      </c>
      <c r="L341" s="2"/>
      <c r="M341">
        <v>8068</v>
      </c>
      <c r="N341">
        <v>678.33333333333337</v>
      </c>
      <c r="O341" s="2">
        <v>8075</v>
      </c>
    </row>
    <row r="342" spans="1:15" hidden="1">
      <c r="A342" s="1" t="s">
        <v>206</v>
      </c>
      <c r="B342" s="2">
        <v>8075</v>
      </c>
      <c r="D342">
        <v>0</v>
      </c>
      <c r="F342">
        <v>1466</v>
      </c>
      <c r="G342" s="2">
        <f t="shared" si="29"/>
        <v>0</v>
      </c>
      <c r="H342">
        <f t="shared" si="30"/>
        <v>8068</v>
      </c>
      <c r="I342">
        <f t="shared" si="31"/>
        <v>8079</v>
      </c>
      <c r="J342">
        <f t="shared" si="32"/>
        <v>8066</v>
      </c>
      <c r="K342" s="2">
        <f t="shared" si="33"/>
        <v>8075</v>
      </c>
      <c r="L342" s="2"/>
      <c r="M342">
        <v>8068</v>
      </c>
      <c r="N342">
        <v>678.33333333333337</v>
      </c>
      <c r="O342" s="2">
        <v>8075</v>
      </c>
    </row>
    <row r="343" spans="1:15" hidden="1">
      <c r="A343" s="1" t="s">
        <v>207</v>
      </c>
      <c r="B343" s="2">
        <v>8075</v>
      </c>
      <c r="D343">
        <v>0</v>
      </c>
      <c r="F343">
        <v>1457</v>
      </c>
      <c r="G343" s="2">
        <f t="shared" si="29"/>
        <v>0</v>
      </c>
      <c r="H343">
        <f t="shared" si="30"/>
        <v>8068</v>
      </c>
      <c r="I343">
        <f t="shared" si="31"/>
        <v>8079</v>
      </c>
      <c r="J343">
        <f t="shared" si="32"/>
        <v>8066</v>
      </c>
      <c r="K343" s="2">
        <f t="shared" si="33"/>
        <v>8076</v>
      </c>
      <c r="L343" s="2"/>
      <c r="M343">
        <v>8068</v>
      </c>
      <c r="N343">
        <v>678.33333333333337</v>
      </c>
      <c r="O343" s="2">
        <v>8076</v>
      </c>
    </row>
    <row r="344" spans="1:15" hidden="1">
      <c r="A344" s="1" t="s">
        <v>208</v>
      </c>
      <c r="B344" s="2">
        <v>8074</v>
      </c>
      <c r="D344">
        <v>0</v>
      </c>
      <c r="F344">
        <v>1460</v>
      </c>
      <c r="G344" s="2">
        <f t="shared" si="29"/>
        <v>0</v>
      </c>
      <c r="H344">
        <f t="shared" si="30"/>
        <v>8068</v>
      </c>
      <c r="I344">
        <f t="shared" si="31"/>
        <v>8079</v>
      </c>
      <c r="J344">
        <f t="shared" si="32"/>
        <v>8066</v>
      </c>
      <c r="K344" s="2">
        <f t="shared" si="33"/>
        <v>8075</v>
      </c>
      <c r="L344" s="2"/>
      <c r="M344">
        <v>8068</v>
      </c>
      <c r="N344">
        <v>681.33333333333337</v>
      </c>
      <c r="O344" s="2">
        <v>8075</v>
      </c>
    </row>
    <row r="345" spans="1:15" hidden="1">
      <c r="A345" s="1" t="s">
        <v>208</v>
      </c>
      <c r="B345" s="2">
        <v>8075</v>
      </c>
      <c r="D345">
        <v>0</v>
      </c>
      <c r="F345">
        <v>1452</v>
      </c>
      <c r="G345" s="2">
        <f t="shared" si="29"/>
        <v>0</v>
      </c>
      <c r="H345">
        <f t="shared" si="30"/>
        <v>8068</v>
      </c>
      <c r="I345">
        <f t="shared" si="31"/>
        <v>8079</v>
      </c>
      <c r="J345">
        <f t="shared" si="32"/>
        <v>8066</v>
      </c>
      <c r="K345" s="2">
        <f t="shared" si="33"/>
        <v>8075</v>
      </c>
      <c r="L345" s="2"/>
      <c r="M345">
        <v>8068</v>
      </c>
      <c r="N345">
        <v>681.33333333333337</v>
      </c>
      <c r="O345" s="2">
        <v>8075</v>
      </c>
    </row>
    <row r="346" spans="1:15" hidden="1">
      <c r="A346" s="1" t="s">
        <v>209</v>
      </c>
      <c r="B346" s="2">
        <v>8074</v>
      </c>
      <c r="D346">
        <v>0</v>
      </c>
      <c r="F346">
        <v>1455</v>
      </c>
      <c r="G346" s="2">
        <f t="shared" si="29"/>
        <v>0</v>
      </c>
      <c r="H346">
        <f t="shared" si="30"/>
        <v>8068</v>
      </c>
      <c r="I346">
        <f t="shared" si="31"/>
        <v>8079</v>
      </c>
      <c r="J346">
        <f t="shared" si="32"/>
        <v>8066</v>
      </c>
      <c r="K346" s="2">
        <f t="shared" si="33"/>
        <v>8075</v>
      </c>
      <c r="L346" s="2"/>
      <c r="M346">
        <v>8068</v>
      </c>
      <c r="N346">
        <v>684.33333333333337</v>
      </c>
      <c r="O346" s="2">
        <v>8075</v>
      </c>
    </row>
    <row r="347" spans="1:15" hidden="1">
      <c r="A347" s="1" t="s">
        <v>209</v>
      </c>
      <c r="B347" s="2">
        <v>8074</v>
      </c>
      <c r="D347">
        <v>0</v>
      </c>
      <c r="F347">
        <v>1451</v>
      </c>
      <c r="G347" s="2">
        <f t="shared" si="29"/>
        <v>0</v>
      </c>
      <c r="H347">
        <f t="shared" si="30"/>
        <v>8068</v>
      </c>
      <c r="I347">
        <f t="shared" si="31"/>
        <v>8079</v>
      </c>
      <c r="J347">
        <f t="shared" si="32"/>
        <v>8066</v>
      </c>
      <c r="K347" s="2">
        <f t="shared" si="33"/>
        <v>8074</v>
      </c>
      <c r="L347" s="2"/>
      <c r="M347">
        <v>8068</v>
      </c>
      <c r="N347">
        <v>684.33333333333337</v>
      </c>
      <c r="O347" s="2">
        <v>8074</v>
      </c>
    </row>
    <row r="348" spans="1:15" hidden="1">
      <c r="A348" s="1" t="s">
        <v>209</v>
      </c>
      <c r="B348" s="2">
        <v>8074</v>
      </c>
      <c r="D348">
        <v>0</v>
      </c>
      <c r="F348">
        <v>1433</v>
      </c>
      <c r="G348" s="2">
        <f t="shared" si="29"/>
        <v>0</v>
      </c>
      <c r="H348">
        <f t="shared" si="30"/>
        <v>8068</v>
      </c>
      <c r="I348">
        <f t="shared" si="31"/>
        <v>8079</v>
      </c>
      <c r="J348">
        <f t="shared" si="32"/>
        <v>8066</v>
      </c>
      <c r="K348" s="2">
        <f t="shared" si="33"/>
        <v>8074</v>
      </c>
      <c r="L348" s="2"/>
      <c r="M348">
        <v>8068</v>
      </c>
      <c r="N348">
        <v>684.33333333333337</v>
      </c>
      <c r="O348" s="2">
        <v>8074</v>
      </c>
    </row>
    <row r="349" spans="1:15" hidden="1">
      <c r="A349" s="1" t="s">
        <v>210</v>
      </c>
      <c r="B349" s="2">
        <v>8074</v>
      </c>
      <c r="D349">
        <v>0</v>
      </c>
      <c r="F349">
        <v>1436</v>
      </c>
      <c r="G349" s="2">
        <f t="shared" si="29"/>
        <v>0</v>
      </c>
      <c r="H349">
        <f t="shared" si="30"/>
        <v>8068</v>
      </c>
      <c r="I349">
        <f t="shared" si="31"/>
        <v>8079</v>
      </c>
      <c r="J349">
        <f t="shared" si="32"/>
        <v>8066</v>
      </c>
      <c r="K349" s="2">
        <f t="shared" si="33"/>
        <v>8074</v>
      </c>
      <c r="L349" s="2"/>
      <c r="M349">
        <v>8068</v>
      </c>
      <c r="N349">
        <v>684.33333333333337</v>
      </c>
      <c r="O349" s="2">
        <v>8074</v>
      </c>
    </row>
    <row r="350" spans="1:15" hidden="1">
      <c r="A350" s="1" t="s">
        <v>211</v>
      </c>
      <c r="B350" s="2">
        <v>8074</v>
      </c>
      <c r="D350">
        <v>0</v>
      </c>
      <c r="F350">
        <v>1443</v>
      </c>
      <c r="G350" s="2">
        <f t="shared" si="29"/>
        <v>0</v>
      </c>
      <c r="H350">
        <f t="shared" si="30"/>
        <v>8068</v>
      </c>
      <c r="I350">
        <f t="shared" si="31"/>
        <v>8079</v>
      </c>
      <c r="J350">
        <f t="shared" si="32"/>
        <v>8066</v>
      </c>
      <c r="K350" s="2">
        <f t="shared" si="33"/>
        <v>8074</v>
      </c>
      <c r="L350" s="2"/>
      <c r="M350">
        <v>8068</v>
      </c>
      <c r="N350">
        <v>684.33333333333337</v>
      </c>
      <c r="O350" s="2">
        <v>8074</v>
      </c>
    </row>
    <row r="351" spans="1:15" hidden="1">
      <c r="A351" s="1" t="s">
        <v>212</v>
      </c>
      <c r="B351" s="2">
        <v>8074</v>
      </c>
      <c r="D351">
        <v>0</v>
      </c>
      <c r="F351">
        <v>1437</v>
      </c>
      <c r="G351" s="2">
        <f t="shared" si="29"/>
        <v>0</v>
      </c>
      <c r="H351">
        <f t="shared" si="30"/>
        <v>8068</v>
      </c>
      <c r="I351">
        <f t="shared" si="31"/>
        <v>8079</v>
      </c>
      <c r="J351">
        <f t="shared" si="32"/>
        <v>8066</v>
      </c>
      <c r="K351" s="2">
        <f t="shared" si="33"/>
        <v>8074</v>
      </c>
      <c r="L351" s="2"/>
      <c r="M351">
        <v>8068</v>
      </c>
      <c r="N351">
        <v>684.33333333333337</v>
      </c>
      <c r="O351" s="2">
        <v>8074</v>
      </c>
    </row>
    <row r="352" spans="1:15" hidden="1">
      <c r="A352" s="1" t="s">
        <v>213</v>
      </c>
      <c r="B352" s="2">
        <v>8075</v>
      </c>
      <c r="D352">
        <v>0</v>
      </c>
      <c r="F352">
        <v>1427</v>
      </c>
      <c r="G352" s="2">
        <f t="shared" si="29"/>
        <v>0</v>
      </c>
      <c r="H352">
        <f t="shared" si="30"/>
        <v>8068</v>
      </c>
      <c r="I352">
        <f t="shared" si="31"/>
        <v>8079</v>
      </c>
      <c r="J352">
        <f t="shared" si="32"/>
        <v>8066</v>
      </c>
      <c r="K352" s="2">
        <f t="shared" si="33"/>
        <v>8075</v>
      </c>
      <c r="L352" s="2"/>
      <c r="M352">
        <v>8068</v>
      </c>
      <c r="N352">
        <v>694.33333333333337</v>
      </c>
      <c r="O352" s="2">
        <v>8075</v>
      </c>
    </row>
    <row r="353" spans="1:15" hidden="1">
      <c r="A353" s="1" t="s">
        <v>214</v>
      </c>
      <c r="B353" s="2">
        <v>8074</v>
      </c>
      <c r="D353">
        <v>0</v>
      </c>
      <c r="F353">
        <v>1428</v>
      </c>
      <c r="G353" s="2">
        <f t="shared" si="29"/>
        <v>0</v>
      </c>
      <c r="H353">
        <f t="shared" si="30"/>
        <v>8068</v>
      </c>
      <c r="I353">
        <f t="shared" si="31"/>
        <v>8079</v>
      </c>
      <c r="J353">
        <f t="shared" si="32"/>
        <v>8066</v>
      </c>
      <c r="K353" s="2">
        <f t="shared" si="33"/>
        <v>8075</v>
      </c>
      <c r="L353" s="2"/>
      <c r="M353">
        <v>8068</v>
      </c>
      <c r="N353">
        <v>694.33333333333337</v>
      </c>
      <c r="O353" s="2">
        <v>8075</v>
      </c>
    </row>
    <row r="354" spans="1:15" hidden="1">
      <c r="A354" s="1" t="s">
        <v>215</v>
      </c>
      <c r="B354" s="2">
        <v>8074</v>
      </c>
      <c r="D354">
        <v>0</v>
      </c>
      <c r="F354">
        <v>1414</v>
      </c>
      <c r="G354" s="2">
        <f t="shared" si="29"/>
        <v>0</v>
      </c>
      <c r="H354">
        <f t="shared" si="30"/>
        <v>8068</v>
      </c>
      <c r="I354">
        <f t="shared" si="31"/>
        <v>8079</v>
      </c>
      <c r="J354">
        <f t="shared" si="32"/>
        <v>8066</v>
      </c>
      <c r="K354" s="2">
        <f t="shared" si="33"/>
        <v>8075</v>
      </c>
      <c r="L354" s="2"/>
      <c r="M354">
        <v>8068</v>
      </c>
      <c r="N354">
        <v>694.33333333333337</v>
      </c>
      <c r="O354" s="2">
        <v>8075</v>
      </c>
    </row>
    <row r="355" spans="1:15" hidden="1">
      <c r="A355" s="1" t="s">
        <v>216</v>
      </c>
      <c r="B355" s="2">
        <v>8073</v>
      </c>
      <c r="D355">
        <v>0</v>
      </c>
      <c r="F355">
        <v>1406</v>
      </c>
      <c r="G355" s="2">
        <f t="shared" si="29"/>
        <v>0</v>
      </c>
      <c r="H355">
        <f t="shared" si="30"/>
        <v>8068</v>
      </c>
      <c r="I355">
        <f t="shared" si="31"/>
        <v>8079</v>
      </c>
      <c r="J355">
        <f t="shared" si="32"/>
        <v>8066</v>
      </c>
      <c r="K355" s="2">
        <f t="shared" si="33"/>
        <v>8074</v>
      </c>
      <c r="L355" s="2"/>
      <c r="M355">
        <v>8068</v>
      </c>
      <c r="N355">
        <v>686.33333333333337</v>
      </c>
      <c r="O355" s="2">
        <v>8074</v>
      </c>
    </row>
    <row r="356" spans="1:15" hidden="1">
      <c r="A356" s="1" t="s">
        <v>216</v>
      </c>
      <c r="B356" s="2">
        <v>8074</v>
      </c>
      <c r="D356">
        <v>0</v>
      </c>
      <c r="F356">
        <v>1407</v>
      </c>
      <c r="G356" s="2">
        <f t="shared" si="29"/>
        <v>0</v>
      </c>
      <c r="H356">
        <f t="shared" si="30"/>
        <v>8068</v>
      </c>
      <c r="I356">
        <f t="shared" si="31"/>
        <v>8079</v>
      </c>
      <c r="J356">
        <f t="shared" si="32"/>
        <v>8066</v>
      </c>
      <c r="K356" s="2">
        <f t="shared" si="33"/>
        <v>8074</v>
      </c>
      <c r="L356" s="2"/>
      <c r="M356">
        <v>8068</v>
      </c>
      <c r="N356">
        <v>686.33333333333337</v>
      </c>
      <c r="O356" s="2">
        <v>8074</v>
      </c>
    </row>
    <row r="357" spans="1:15" hidden="1">
      <c r="A357" s="1" t="s">
        <v>217</v>
      </c>
      <c r="B357" s="2">
        <v>8074</v>
      </c>
      <c r="D357">
        <v>0</v>
      </c>
      <c r="F357">
        <v>1421</v>
      </c>
      <c r="G357" s="2">
        <f t="shared" si="29"/>
        <v>0</v>
      </c>
      <c r="H357">
        <f t="shared" si="30"/>
        <v>8068</v>
      </c>
      <c r="I357">
        <f t="shared" si="31"/>
        <v>8079</v>
      </c>
      <c r="J357">
        <f t="shared" si="32"/>
        <v>8066</v>
      </c>
      <c r="K357" s="2">
        <f t="shared" si="33"/>
        <v>8074</v>
      </c>
      <c r="L357" s="2"/>
      <c r="M357">
        <v>8068</v>
      </c>
      <c r="N357">
        <v>686.33333333333337</v>
      </c>
      <c r="O357" s="2">
        <v>8074</v>
      </c>
    </row>
    <row r="358" spans="1:15" hidden="1">
      <c r="A358" s="1" t="s">
        <v>218</v>
      </c>
      <c r="B358" s="2">
        <v>8072</v>
      </c>
      <c r="D358">
        <v>0</v>
      </c>
      <c r="F358">
        <v>1426</v>
      </c>
      <c r="G358" s="2">
        <f t="shared" si="29"/>
        <v>0</v>
      </c>
      <c r="H358">
        <f t="shared" si="30"/>
        <v>8068</v>
      </c>
      <c r="I358">
        <f t="shared" si="31"/>
        <v>8079</v>
      </c>
      <c r="J358">
        <f t="shared" si="32"/>
        <v>8066</v>
      </c>
      <c r="K358" s="2">
        <f t="shared" si="33"/>
        <v>8074</v>
      </c>
      <c r="L358" s="2"/>
      <c r="M358">
        <v>8068</v>
      </c>
      <c r="N358">
        <v>688.83333333333337</v>
      </c>
      <c r="O358" s="2">
        <v>8074</v>
      </c>
    </row>
    <row r="359" spans="1:15" hidden="1">
      <c r="A359" s="1" t="s">
        <v>219</v>
      </c>
      <c r="B359" s="2">
        <v>8073</v>
      </c>
      <c r="D359">
        <v>0</v>
      </c>
      <c r="F359">
        <v>1392</v>
      </c>
      <c r="G359" s="2">
        <f t="shared" ref="G359:G422" si="34">IF(D360&lt;&gt;0,1,0)</f>
        <v>0</v>
      </c>
      <c r="H359">
        <f t="shared" si="30"/>
        <v>8068</v>
      </c>
      <c r="I359">
        <f t="shared" si="31"/>
        <v>8079</v>
      </c>
      <c r="J359">
        <f t="shared" si="32"/>
        <v>8066</v>
      </c>
      <c r="K359" s="2">
        <f t="shared" si="33"/>
        <v>8073</v>
      </c>
      <c r="L359" s="2"/>
      <c r="M359">
        <v>8068</v>
      </c>
      <c r="N359">
        <v>722.83333333333337</v>
      </c>
      <c r="O359" s="2">
        <v>8073</v>
      </c>
    </row>
    <row r="360" spans="1:15" hidden="1">
      <c r="A360" s="1" t="s">
        <v>220</v>
      </c>
      <c r="B360" s="2">
        <v>8072</v>
      </c>
      <c r="D360">
        <v>0</v>
      </c>
      <c r="F360">
        <v>1397</v>
      </c>
      <c r="G360" s="2">
        <f t="shared" si="34"/>
        <v>0</v>
      </c>
      <c r="H360">
        <f t="shared" si="30"/>
        <v>8068</v>
      </c>
      <c r="I360">
        <f t="shared" si="31"/>
        <v>8079</v>
      </c>
      <c r="J360">
        <f t="shared" si="32"/>
        <v>8066</v>
      </c>
      <c r="K360" s="2">
        <f t="shared" si="33"/>
        <v>8073</v>
      </c>
      <c r="L360" s="2"/>
      <c r="M360">
        <v>8068</v>
      </c>
      <c r="N360">
        <v>722.83333333333337</v>
      </c>
      <c r="O360" s="2">
        <v>8073</v>
      </c>
    </row>
    <row r="361" spans="1:15" hidden="1">
      <c r="A361" s="1" t="s">
        <v>221</v>
      </c>
      <c r="B361" s="2">
        <v>8073</v>
      </c>
      <c r="D361">
        <v>0</v>
      </c>
      <c r="F361">
        <v>1383</v>
      </c>
      <c r="G361" s="2">
        <f t="shared" si="34"/>
        <v>0</v>
      </c>
      <c r="H361">
        <f t="shared" si="30"/>
        <v>8068</v>
      </c>
      <c r="I361">
        <f t="shared" si="31"/>
        <v>8079</v>
      </c>
      <c r="J361">
        <f t="shared" si="32"/>
        <v>8066</v>
      </c>
      <c r="K361" s="2">
        <f t="shared" si="33"/>
        <v>8073</v>
      </c>
      <c r="L361" s="2"/>
      <c r="M361">
        <v>8068</v>
      </c>
      <c r="N361">
        <v>736.83333333333337</v>
      </c>
      <c r="O361" s="2">
        <v>8073</v>
      </c>
    </row>
    <row r="362" spans="1:15" hidden="1">
      <c r="A362" s="1" t="s">
        <v>221</v>
      </c>
      <c r="B362" s="2">
        <v>8072</v>
      </c>
      <c r="D362">
        <v>0</v>
      </c>
      <c r="F362">
        <v>1378</v>
      </c>
      <c r="G362" s="2">
        <f t="shared" si="34"/>
        <v>0</v>
      </c>
      <c r="H362">
        <f t="shared" si="30"/>
        <v>8068</v>
      </c>
      <c r="I362">
        <f t="shared" si="31"/>
        <v>8079</v>
      </c>
      <c r="J362">
        <f t="shared" si="32"/>
        <v>8066</v>
      </c>
      <c r="K362" s="2">
        <f t="shared" si="33"/>
        <v>8073</v>
      </c>
      <c r="L362" s="2"/>
      <c r="M362">
        <v>8068</v>
      </c>
      <c r="N362">
        <v>736.83333333333337</v>
      </c>
      <c r="O362" s="2">
        <v>8073</v>
      </c>
    </row>
    <row r="363" spans="1:15" hidden="1">
      <c r="A363" s="1" t="s">
        <v>222</v>
      </c>
      <c r="B363" s="2">
        <v>8072</v>
      </c>
      <c r="D363">
        <v>0</v>
      </c>
      <c r="F363">
        <v>1356</v>
      </c>
      <c r="G363" s="2">
        <f t="shared" si="34"/>
        <v>0</v>
      </c>
      <c r="H363">
        <f t="shared" si="30"/>
        <v>8068</v>
      </c>
      <c r="I363">
        <f t="shared" si="31"/>
        <v>8079</v>
      </c>
      <c r="J363">
        <f t="shared" si="32"/>
        <v>8066</v>
      </c>
      <c r="K363" s="2">
        <f t="shared" si="33"/>
        <v>8073</v>
      </c>
      <c r="L363" s="2"/>
      <c r="M363">
        <v>8068</v>
      </c>
      <c r="N363">
        <v>736.83333333333337</v>
      </c>
      <c r="O363" s="2">
        <v>8073</v>
      </c>
    </row>
    <row r="364" spans="1:15" hidden="1">
      <c r="A364" s="1" t="s">
        <v>222</v>
      </c>
      <c r="B364" s="2">
        <v>8072</v>
      </c>
      <c r="D364">
        <v>0</v>
      </c>
      <c r="F364">
        <v>1350</v>
      </c>
      <c r="G364" s="2">
        <f t="shared" si="34"/>
        <v>0</v>
      </c>
      <c r="H364">
        <f t="shared" si="30"/>
        <v>8068</v>
      </c>
      <c r="I364">
        <f t="shared" si="31"/>
        <v>8079</v>
      </c>
      <c r="J364">
        <f t="shared" si="32"/>
        <v>8066</v>
      </c>
      <c r="K364" s="2">
        <f t="shared" si="33"/>
        <v>8072</v>
      </c>
      <c r="L364" s="2"/>
      <c r="M364">
        <v>8068</v>
      </c>
      <c r="N364">
        <v>736.83333333333337</v>
      </c>
      <c r="O364" s="2">
        <v>8072</v>
      </c>
    </row>
    <row r="365" spans="1:15" hidden="1">
      <c r="A365" s="1" t="s">
        <v>223</v>
      </c>
      <c r="B365" s="2">
        <v>8071</v>
      </c>
      <c r="D365">
        <v>0</v>
      </c>
      <c r="F365">
        <v>1354</v>
      </c>
      <c r="G365" s="2">
        <f t="shared" si="34"/>
        <v>0</v>
      </c>
      <c r="H365">
        <f t="shared" si="30"/>
        <v>8068</v>
      </c>
      <c r="I365">
        <f t="shared" si="31"/>
        <v>8079</v>
      </c>
      <c r="J365">
        <f t="shared" si="32"/>
        <v>8066</v>
      </c>
      <c r="K365" s="2">
        <f t="shared" si="33"/>
        <v>8072</v>
      </c>
      <c r="L365" s="2"/>
      <c r="M365">
        <v>8068</v>
      </c>
      <c r="N365">
        <v>740.83333333333337</v>
      </c>
      <c r="O365" s="2">
        <v>8072</v>
      </c>
    </row>
    <row r="366" spans="1:15" hidden="1">
      <c r="A366" s="1" t="s">
        <v>224</v>
      </c>
      <c r="B366" s="2">
        <v>8072</v>
      </c>
      <c r="D366">
        <v>0</v>
      </c>
      <c r="F366">
        <v>1358</v>
      </c>
      <c r="G366" s="2">
        <f t="shared" si="34"/>
        <v>0</v>
      </c>
      <c r="H366">
        <f t="shared" si="30"/>
        <v>8068</v>
      </c>
      <c r="I366">
        <f t="shared" si="31"/>
        <v>8079</v>
      </c>
      <c r="J366">
        <f t="shared" si="32"/>
        <v>8066</v>
      </c>
      <c r="K366" s="2">
        <f t="shared" si="33"/>
        <v>8072</v>
      </c>
      <c r="L366" s="2"/>
      <c r="M366">
        <v>8068</v>
      </c>
      <c r="N366">
        <v>740.83333333333337</v>
      </c>
      <c r="O366" s="2">
        <v>8072</v>
      </c>
    </row>
    <row r="367" spans="1:15" hidden="1">
      <c r="A367" s="1" t="s">
        <v>225</v>
      </c>
      <c r="B367" s="2">
        <v>8072</v>
      </c>
      <c r="D367">
        <v>0</v>
      </c>
      <c r="F367">
        <v>1368</v>
      </c>
      <c r="G367" s="2">
        <f t="shared" si="34"/>
        <v>0</v>
      </c>
      <c r="H367">
        <f t="shared" si="30"/>
        <v>8068</v>
      </c>
      <c r="I367">
        <f t="shared" si="31"/>
        <v>8079</v>
      </c>
      <c r="J367">
        <f t="shared" si="32"/>
        <v>8066</v>
      </c>
      <c r="K367" s="2">
        <f t="shared" si="33"/>
        <v>8072</v>
      </c>
      <c r="L367" s="2"/>
      <c r="M367">
        <v>8068</v>
      </c>
      <c r="N367">
        <v>740.83333333333337</v>
      </c>
      <c r="O367" s="2">
        <v>8072</v>
      </c>
    </row>
    <row r="368" spans="1:15" hidden="1">
      <c r="A368" s="1" t="s">
        <v>226</v>
      </c>
      <c r="B368" s="2">
        <v>8071</v>
      </c>
      <c r="D368">
        <v>0</v>
      </c>
      <c r="F368">
        <v>1361</v>
      </c>
      <c r="G368" s="2">
        <f t="shared" si="34"/>
        <v>0</v>
      </c>
      <c r="H368">
        <f t="shared" si="30"/>
        <v>8068</v>
      </c>
      <c r="I368">
        <f t="shared" si="31"/>
        <v>8079</v>
      </c>
      <c r="J368">
        <f t="shared" si="32"/>
        <v>8066</v>
      </c>
      <c r="K368" s="2">
        <f t="shared" si="33"/>
        <v>8072</v>
      </c>
      <c r="L368" s="2"/>
      <c r="M368">
        <v>8068</v>
      </c>
      <c r="N368">
        <v>733.83333333333337</v>
      </c>
      <c r="O368" s="2">
        <v>8072</v>
      </c>
    </row>
    <row r="369" spans="1:15" hidden="1">
      <c r="A369" s="1" t="s">
        <v>227</v>
      </c>
      <c r="B369" s="2">
        <v>8072</v>
      </c>
      <c r="D369">
        <v>0</v>
      </c>
      <c r="F369">
        <v>1335</v>
      </c>
      <c r="G369" s="2">
        <f t="shared" si="34"/>
        <v>0</v>
      </c>
      <c r="H369">
        <f t="shared" si="30"/>
        <v>8068</v>
      </c>
      <c r="I369">
        <f t="shared" si="31"/>
        <v>8079</v>
      </c>
      <c r="J369">
        <f t="shared" si="32"/>
        <v>8066</v>
      </c>
      <c r="K369" s="2">
        <f t="shared" si="33"/>
        <v>8072</v>
      </c>
      <c r="L369" s="2"/>
      <c r="M369">
        <v>8068</v>
      </c>
      <c r="N369">
        <v>733.83333333333337</v>
      </c>
      <c r="O369" s="2">
        <v>8072</v>
      </c>
    </row>
    <row r="370" spans="1:15" hidden="1">
      <c r="A370" s="1" t="s">
        <v>227</v>
      </c>
      <c r="B370" s="2">
        <v>8071</v>
      </c>
      <c r="D370">
        <v>0</v>
      </c>
      <c r="F370">
        <v>1331</v>
      </c>
      <c r="G370" s="2">
        <f t="shared" si="34"/>
        <v>0</v>
      </c>
      <c r="H370">
        <f t="shared" ref="H370:H433" si="35">M370</f>
        <v>8068</v>
      </c>
      <c r="I370">
        <f t="shared" ref="I370:I433" si="36">IF(D370&lt;&gt;0,H370,IF(O370&gt;I369,O370,I369))</f>
        <v>8079</v>
      </c>
      <c r="J370">
        <f t="shared" ref="J370:J433" si="37">IF(D370&lt;&gt;0,H370,IF(O370&lt;J369,O370,J369))</f>
        <v>8066</v>
      </c>
      <c r="K370" s="2">
        <f t="shared" ref="K370:K433" si="38">O370</f>
        <v>8072</v>
      </c>
      <c r="L370" s="2"/>
      <c r="M370">
        <v>8068</v>
      </c>
      <c r="N370">
        <v>729.83333333333337</v>
      </c>
      <c r="O370" s="2">
        <v>8072</v>
      </c>
    </row>
    <row r="371" spans="1:15" hidden="1">
      <c r="A371" s="1" t="s">
        <v>228</v>
      </c>
      <c r="B371" s="2">
        <v>8073</v>
      </c>
      <c r="D371">
        <v>0</v>
      </c>
      <c r="F371">
        <v>1322</v>
      </c>
      <c r="G371" s="2">
        <f t="shared" si="34"/>
        <v>0</v>
      </c>
      <c r="H371">
        <f t="shared" si="35"/>
        <v>8068</v>
      </c>
      <c r="I371">
        <f t="shared" si="36"/>
        <v>8079</v>
      </c>
      <c r="J371">
        <f t="shared" si="37"/>
        <v>8066</v>
      </c>
      <c r="K371" s="2">
        <f t="shared" si="38"/>
        <v>8073</v>
      </c>
      <c r="L371" s="2"/>
      <c r="M371">
        <v>8068</v>
      </c>
      <c r="N371">
        <v>734.33333333333337</v>
      </c>
      <c r="O371" s="2">
        <v>8073</v>
      </c>
    </row>
    <row r="372" spans="1:15" hidden="1">
      <c r="A372" s="1" t="s">
        <v>229</v>
      </c>
      <c r="B372" s="2">
        <v>8073</v>
      </c>
      <c r="D372">
        <v>0</v>
      </c>
      <c r="F372">
        <v>1332</v>
      </c>
      <c r="G372" s="2">
        <f t="shared" si="34"/>
        <v>0</v>
      </c>
      <c r="H372">
        <f t="shared" si="35"/>
        <v>8068</v>
      </c>
      <c r="I372">
        <f t="shared" si="36"/>
        <v>8079</v>
      </c>
      <c r="J372">
        <f t="shared" si="37"/>
        <v>8066</v>
      </c>
      <c r="K372" s="2">
        <f t="shared" si="38"/>
        <v>8073</v>
      </c>
      <c r="L372" s="2"/>
      <c r="M372">
        <v>8068</v>
      </c>
      <c r="N372">
        <v>734.33333333333337</v>
      </c>
      <c r="O372" s="2">
        <v>8073</v>
      </c>
    </row>
    <row r="373" spans="1:15" hidden="1">
      <c r="A373" s="1" t="s">
        <v>229</v>
      </c>
      <c r="B373" s="2">
        <v>8073</v>
      </c>
      <c r="D373">
        <v>0</v>
      </c>
      <c r="F373">
        <v>1324</v>
      </c>
      <c r="G373" s="2">
        <f t="shared" si="34"/>
        <v>0</v>
      </c>
      <c r="H373">
        <f t="shared" si="35"/>
        <v>8068</v>
      </c>
      <c r="I373">
        <f t="shared" si="36"/>
        <v>8079</v>
      </c>
      <c r="J373">
        <f t="shared" si="37"/>
        <v>8066</v>
      </c>
      <c r="K373" s="2">
        <f t="shared" si="38"/>
        <v>8073</v>
      </c>
      <c r="L373" s="2"/>
      <c r="M373">
        <v>8068</v>
      </c>
      <c r="N373">
        <v>734.33333333333337</v>
      </c>
      <c r="O373" s="2">
        <v>8073</v>
      </c>
    </row>
    <row r="374" spans="1:15" hidden="1">
      <c r="A374" s="1" t="s">
        <v>230</v>
      </c>
      <c r="B374" s="2">
        <v>8073</v>
      </c>
      <c r="D374">
        <v>0</v>
      </c>
      <c r="F374">
        <v>1319</v>
      </c>
      <c r="G374" s="2">
        <f t="shared" si="34"/>
        <v>0</v>
      </c>
      <c r="H374">
        <f t="shared" si="35"/>
        <v>8068</v>
      </c>
      <c r="I374">
        <f t="shared" si="36"/>
        <v>8079</v>
      </c>
      <c r="J374">
        <f t="shared" si="37"/>
        <v>8066</v>
      </c>
      <c r="K374" s="2">
        <f t="shared" si="38"/>
        <v>8074</v>
      </c>
      <c r="L374" s="2"/>
      <c r="M374">
        <v>8068</v>
      </c>
      <c r="N374">
        <v>734.33333333333337</v>
      </c>
      <c r="O374" s="2">
        <v>8074</v>
      </c>
    </row>
    <row r="375" spans="1:15" hidden="1">
      <c r="A375" s="1" t="s">
        <v>231</v>
      </c>
      <c r="B375" s="2">
        <v>8072</v>
      </c>
      <c r="D375">
        <v>0</v>
      </c>
      <c r="F375">
        <v>1308</v>
      </c>
      <c r="G375" s="2">
        <f t="shared" si="34"/>
        <v>0</v>
      </c>
      <c r="H375">
        <f t="shared" si="35"/>
        <v>8068</v>
      </c>
      <c r="I375">
        <f t="shared" si="36"/>
        <v>8079</v>
      </c>
      <c r="J375">
        <f t="shared" si="37"/>
        <v>8066</v>
      </c>
      <c r="K375" s="2">
        <f t="shared" si="38"/>
        <v>8074</v>
      </c>
      <c r="L375" s="2"/>
      <c r="M375">
        <v>8068</v>
      </c>
      <c r="N375">
        <v>723.33333333333337</v>
      </c>
      <c r="O375" s="2">
        <v>8074</v>
      </c>
    </row>
    <row r="376" spans="1:15" hidden="1">
      <c r="A376" s="1" t="s">
        <v>232</v>
      </c>
      <c r="B376" s="2">
        <v>8072</v>
      </c>
      <c r="D376">
        <v>0</v>
      </c>
      <c r="F376">
        <v>1296</v>
      </c>
      <c r="G376" s="2">
        <f t="shared" si="34"/>
        <v>0</v>
      </c>
      <c r="H376">
        <f t="shared" si="35"/>
        <v>8068</v>
      </c>
      <c r="I376">
        <f t="shared" si="36"/>
        <v>8079</v>
      </c>
      <c r="J376">
        <f t="shared" si="37"/>
        <v>8066</v>
      </c>
      <c r="K376" s="2">
        <f t="shared" si="38"/>
        <v>8073</v>
      </c>
      <c r="L376" s="2"/>
      <c r="M376">
        <v>8068</v>
      </c>
      <c r="N376">
        <v>723.33333333333337</v>
      </c>
      <c r="O376" s="2">
        <v>8073</v>
      </c>
    </row>
    <row r="377" spans="1:15" hidden="1">
      <c r="A377" s="1" t="s">
        <v>232</v>
      </c>
      <c r="B377" s="2">
        <v>8072</v>
      </c>
      <c r="D377">
        <v>0</v>
      </c>
      <c r="F377">
        <v>1286</v>
      </c>
      <c r="G377" s="2">
        <f t="shared" si="34"/>
        <v>0</v>
      </c>
      <c r="H377">
        <f t="shared" si="35"/>
        <v>8068</v>
      </c>
      <c r="I377">
        <f t="shared" si="36"/>
        <v>8079</v>
      </c>
      <c r="J377">
        <f t="shared" si="37"/>
        <v>8066</v>
      </c>
      <c r="K377" s="2">
        <f t="shared" si="38"/>
        <v>8072</v>
      </c>
      <c r="L377" s="2"/>
      <c r="M377">
        <v>8068</v>
      </c>
      <c r="N377">
        <v>723.33333333333337</v>
      </c>
      <c r="O377" s="2">
        <v>8072</v>
      </c>
    </row>
    <row r="378" spans="1:15" hidden="1">
      <c r="A378" s="1" t="s">
        <v>232</v>
      </c>
      <c r="B378" s="2">
        <v>8072</v>
      </c>
      <c r="D378">
        <v>0</v>
      </c>
      <c r="F378">
        <v>1274</v>
      </c>
      <c r="G378" s="2">
        <f t="shared" si="34"/>
        <v>0</v>
      </c>
      <c r="H378">
        <f t="shared" si="35"/>
        <v>8068</v>
      </c>
      <c r="I378">
        <f t="shared" si="36"/>
        <v>8079</v>
      </c>
      <c r="J378">
        <f t="shared" si="37"/>
        <v>8066</v>
      </c>
      <c r="K378" s="2">
        <f t="shared" si="38"/>
        <v>8072</v>
      </c>
      <c r="L378" s="2"/>
      <c r="M378">
        <v>8068</v>
      </c>
      <c r="N378">
        <v>723.33333333333337</v>
      </c>
      <c r="O378" s="2">
        <v>8072</v>
      </c>
    </row>
    <row r="379" spans="1:15" hidden="1">
      <c r="A379" s="1" t="s">
        <v>233</v>
      </c>
      <c r="B379" s="2">
        <v>8072</v>
      </c>
      <c r="D379">
        <v>0</v>
      </c>
      <c r="F379">
        <v>1272</v>
      </c>
      <c r="G379" s="2">
        <f t="shared" si="34"/>
        <v>0</v>
      </c>
      <c r="H379">
        <f t="shared" si="35"/>
        <v>8068</v>
      </c>
      <c r="I379">
        <f t="shared" si="36"/>
        <v>8079</v>
      </c>
      <c r="J379">
        <f t="shared" si="37"/>
        <v>8066</v>
      </c>
      <c r="K379" s="2">
        <f t="shared" si="38"/>
        <v>8072</v>
      </c>
      <c r="L379" s="2"/>
      <c r="M379">
        <v>8068</v>
      </c>
      <c r="N379">
        <v>723.33333333333337</v>
      </c>
      <c r="O379" s="2">
        <v>8072</v>
      </c>
    </row>
    <row r="380" spans="1:15" hidden="1">
      <c r="A380" s="1" t="s">
        <v>233</v>
      </c>
      <c r="B380" s="2">
        <v>8071</v>
      </c>
      <c r="D380">
        <v>0</v>
      </c>
      <c r="F380">
        <v>1284</v>
      </c>
      <c r="G380" s="2">
        <f t="shared" si="34"/>
        <v>0</v>
      </c>
      <c r="H380">
        <f t="shared" si="35"/>
        <v>8068</v>
      </c>
      <c r="I380">
        <f t="shared" si="36"/>
        <v>8079</v>
      </c>
      <c r="J380">
        <f t="shared" si="37"/>
        <v>8066</v>
      </c>
      <c r="K380" s="2">
        <f t="shared" si="38"/>
        <v>8072</v>
      </c>
      <c r="L380" s="2"/>
      <c r="M380">
        <v>8068</v>
      </c>
      <c r="N380">
        <v>735.33333333333337</v>
      </c>
      <c r="O380" s="2">
        <v>8072</v>
      </c>
    </row>
    <row r="381" spans="1:15" hidden="1">
      <c r="A381" s="1" t="s">
        <v>234</v>
      </c>
      <c r="B381" s="2">
        <v>8072</v>
      </c>
      <c r="D381">
        <v>0</v>
      </c>
      <c r="F381">
        <v>1280</v>
      </c>
      <c r="G381" s="2">
        <f t="shared" si="34"/>
        <v>0</v>
      </c>
      <c r="H381">
        <f t="shared" si="35"/>
        <v>8068</v>
      </c>
      <c r="I381">
        <f t="shared" si="36"/>
        <v>8079</v>
      </c>
      <c r="J381">
        <f t="shared" si="37"/>
        <v>8066</v>
      </c>
      <c r="K381" s="2">
        <f t="shared" si="38"/>
        <v>8072</v>
      </c>
      <c r="L381" s="2"/>
      <c r="M381">
        <v>8068</v>
      </c>
      <c r="N381">
        <v>735.33333333333337</v>
      </c>
      <c r="O381" s="2">
        <v>8072</v>
      </c>
    </row>
    <row r="382" spans="1:15" hidden="1">
      <c r="A382" s="1" t="s">
        <v>234</v>
      </c>
      <c r="B382" s="2">
        <v>8071</v>
      </c>
      <c r="D382">
        <v>0</v>
      </c>
      <c r="F382">
        <v>1288</v>
      </c>
      <c r="G382" s="2">
        <f t="shared" si="34"/>
        <v>0</v>
      </c>
      <c r="H382">
        <f t="shared" si="35"/>
        <v>8068</v>
      </c>
      <c r="I382">
        <f t="shared" si="36"/>
        <v>8079</v>
      </c>
      <c r="J382">
        <f t="shared" si="37"/>
        <v>8066</v>
      </c>
      <c r="K382" s="2">
        <f t="shared" si="38"/>
        <v>8072</v>
      </c>
      <c r="L382" s="2"/>
      <c r="M382">
        <v>8068</v>
      </c>
      <c r="N382">
        <v>743.33333333333337</v>
      </c>
      <c r="O382" s="2">
        <v>8072</v>
      </c>
    </row>
    <row r="383" spans="1:15" hidden="1">
      <c r="A383" s="1" t="s">
        <v>235</v>
      </c>
      <c r="B383" s="2">
        <v>8072</v>
      </c>
      <c r="D383">
        <v>0</v>
      </c>
      <c r="F383">
        <v>1294</v>
      </c>
      <c r="G383" s="2">
        <f t="shared" si="34"/>
        <v>0</v>
      </c>
      <c r="H383">
        <f t="shared" si="35"/>
        <v>8068</v>
      </c>
      <c r="I383">
        <f t="shared" si="36"/>
        <v>8079</v>
      </c>
      <c r="J383">
        <f t="shared" si="37"/>
        <v>8066</v>
      </c>
      <c r="K383" s="2">
        <f t="shared" si="38"/>
        <v>8073</v>
      </c>
      <c r="L383" s="2"/>
      <c r="M383">
        <v>8068</v>
      </c>
      <c r="N383">
        <v>743.33333333333337</v>
      </c>
      <c r="O383" s="2">
        <v>8073</v>
      </c>
    </row>
    <row r="384" spans="1:15" hidden="1">
      <c r="A384" s="1" t="s">
        <v>236</v>
      </c>
      <c r="B384" s="2">
        <v>8072</v>
      </c>
      <c r="D384">
        <v>0</v>
      </c>
      <c r="F384">
        <v>1284</v>
      </c>
      <c r="G384" s="2">
        <f t="shared" si="34"/>
        <v>0</v>
      </c>
      <c r="H384">
        <f t="shared" si="35"/>
        <v>8068</v>
      </c>
      <c r="I384">
        <f t="shared" si="36"/>
        <v>8079</v>
      </c>
      <c r="J384">
        <f t="shared" si="37"/>
        <v>8066</v>
      </c>
      <c r="K384" s="2">
        <f t="shared" si="38"/>
        <v>8073</v>
      </c>
      <c r="L384" s="2"/>
      <c r="M384">
        <v>8068</v>
      </c>
      <c r="N384">
        <v>743.33333333333337</v>
      </c>
      <c r="O384" s="2">
        <v>8073</v>
      </c>
    </row>
    <row r="385" spans="1:15" hidden="1">
      <c r="A385" s="1" t="s">
        <v>237</v>
      </c>
      <c r="B385" s="2">
        <v>8073</v>
      </c>
      <c r="D385">
        <v>0</v>
      </c>
      <c r="F385">
        <v>1282</v>
      </c>
      <c r="G385" s="2">
        <f t="shared" si="34"/>
        <v>0</v>
      </c>
      <c r="H385">
        <f t="shared" si="35"/>
        <v>8068</v>
      </c>
      <c r="I385">
        <f t="shared" si="36"/>
        <v>8079</v>
      </c>
      <c r="J385">
        <f t="shared" si="37"/>
        <v>8066</v>
      </c>
      <c r="K385" s="2">
        <f t="shared" si="38"/>
        <v>8073</v>
      </c>
      <c r="L385" s="2"/>
      <c r="M385">
        <v>8068</v>
      </c>
      <c r="N385">
        <v>745.33333333333337</v>
      </c>
      <c r="O385" s="2">
        <v>8073</v>
      </c>
    </row>
    <row r="386" spans="1:15" hidden="1">
      <c r="A386" s="1" t="s">
        <v>238</v>
      </c>
      <c r="B386" s="2">
        <v>8073</v>
      </c>
      <c r="D386">
        <v>0</v>
      </c>
      <c r="F386">
        <v>1284</v>
      </c>
      <c r="G386" s="2">
        <f t="shared" si="34"/>
        <v>0</v>
      </c>
      <c r="H386">
        <f t="shared" si="35"/>
        <v>8068</v>
      </c>
      <c r="I386">
        <f t="shared" si="36"/>
        <v>8079</v>
      </c>
      <c r="J386">
        <f t="shared" si="37"/>
        <v>8066</v>
      </c>
      <c r="K386" s="2">
        <f t="shared" si="38"/>
        <v>8073</v>
      </c>
      <c r="L386" s="2"/>
      <c r="M386">
        <v>8068</v>
      </c>
      <c r="N386">
        <v>745.33333333333337</v>
      </c>
      <c r="O386" s="2">
        <v>8073</v>
      </c>
    </row>
    <row r="387" spans="1:15" hidden="1">
      <c r="A387" s="1" t="s">
        <v>238</v>
      </c>
      <c r="B387" s="2">
        <v>8074</v>
      </c>
      <c r="D387">
        <v>0</v>
      </c>
      <c r="F387">
        <v>1279</v>
      </c>
      <c r="G387" s="2">
        <f t="shared" si="34"/>
        <v>0</v>
      </c>
      <c r="H387">
        <f t="shared" si="35"/>
        <v>8068</v>
      </c>
      <c r="I387">
        <f t="shared" si="36"/>
        <v>8079</v>
      </c>
      <c r="J387">
        <f t="shared" si="37"/>
        <v>8066</v>
      </c>
      <c r="K387" s="2">
        <f t="shared" si="38"/>
        <v>8074</v>
      </c>
      <c r="L387" s="2"/>
      <c r="M387">
        <v>8068</v>
      </c>
      <c r="N387">
        <v>750.33333333333337</v>
      </c>
      <c r="O387" s="2">
        <v>8074</v>
      </c>
    </row>
    <row r="388" spans="1:15" hidden="1">
      <c r="A388" s="1" t="s">
        <v>239</v>
      </c>
      <c r="B388" s="2">
        <v>8074</v>
      </c>
      <c r="D388">
        <v>0</v>
      </c>
      <c r="F388">
        <v>1291</v>
      </c>
      <c r="G388" s="2">
        <f t="shared" si="34"/>
        <v>0</v>
      </c>
      <c r="H388">
        <f t="shared" si="35"/>
        <v>8068</v>
      </c>
      <c r="I388">
        <f t="shared" si="36"/>
        <v>8079</v>
      </c>
      <c r="J388">
        <f t="shared" si="37"/>
        <v>8066</v>
      </c>
      <c r="K388" s="2">
        <f t="shared" si="38"/>
        <v>8074</v>
      </c>
      <c r="L388" s="2"/>
      <c r="M388">
        <v>8068</v>
      </c>
      <c r="N388">
        <v>750.33333333333337</v>
      </c>
      <c r="O388" s="2">
        <v>8074</v>
      </c>
    </row>
    <row r="389" spans="1:15" hidden="1">
      <c r="A389" s="1" t="s">
        <v>240</v>
      </c>
      <c r="B389" s="2">
        <v>8073</v>
      </c>
      <c r="D389">
        <v>0</v>
      </c>
      <c r="F389">
        <v>1294</v>
      </c>
      <c r="G389" s="2">
        <f t="shared" si="34"/>
        <v>0</v>
      </c>
      <c r="H389">
        <f t="shared" si="35"/>
        <v>8068</v>
      </c>
      <c r="I389">
        <f t="shared" si="36"/>
        <v>8079</v>
      </c>
      <c r="J389">
        <f t="shared" si="37"/>
        <v>8066</v>
      </c>
      <c r="K389" s="2">
        <f t="shared" si="38"/>
        <v>8074</v>
      </c>
      <c r="L389" s="2"/>
      <c r="M389">
        <v>8068</v>
      </c>
      <c r="N389">
        <v>753.33333333333337</v>
      </c>
      <c r="O389" s="2">
        <v>8074</v>
      </c>
    </row>
    <row r="390" spans="1:15" hidden="1">
      <c r="A390" s="1" t="s">
        <v>240</v>
      </c>
      <c r="B390" s="2">
        <v>8074</v>
      </c>
      <c r="D390">
        <v>0</v>
      </c>
      <c r="F390">
        <v>1272</v>
      </c>
      <c r="G390" s="2">
        <f t="shared" si="34"/>
        <v>0</v>
      </c>
      <c r="H390">
        <f t="shared" si="35"/>
        <v>8068</v>
      </c>
      <c r="I390">
        <f t="shared" si="36"/>
        <v>8079</v>
      </c>
      <c r="J390">
        <f t="shared" si="37"/>
        <v>8066</v>
      </c>
      <c r="K390" s="2">
        <f t="shared" si="38"/>
        <v>8074</v>
      </c>
      <c r="L390" s="2"/>
      <c r="M390">
        <v>8068</v>
      </c>
      <c r="N390">
        <v>753.33333333333337</v>
      </c>
      <c r="O390" s="2">
        <v>8074</v>
      </c>
    </row>
    <row r="391" spans="1:15" hidden="1">
      <c r="A391" s="1" t="s">
        <v>241</v>
      </c>
      <c r="B391" s="2">
        <v>8074</v>
      </c>
      <c r="D391">
        <v>0</v>
      </c>
      <c r="F391">
        <v>1271</v>
      </c>
      <c r="G391" s="2">
        <f t="shared" si="34"/>
        <v>0</v>
      </c>
      <c r="H391">
        <f t="shared" si="35"/>
        <v>8068</v>
      </c>
      <c r="I391">
        <f t="shared" si="36"/>
        <v>8079</v>
      </c>
      <c r="J391">
        <f t="shared" si="37"/>
        <v>8066</v>
      </c>
      <c r="K391" s="2">
        <f t="shared" si="38"/>
        <v>8074</v>
      </c>
      <c r="L391" s="2"/>
      <c r="M391">
        <v>8068</v>
      </c>
      <c r="N391">
        <v>753.33333333333337</v>
      </c>
      <c r="O391" s="2">
        <v>8074</v>
      </c>
    </row>
    <row r="392" spans="1:15" hidden="1">
      <c r="A392" s="1" t="s">
        <v>242</v>
      </c>
      <c r="B392" s="2">
        <v>8073</v>
      </c>
      <c r="D392">
        <v>0</v>
      </c>
      <c r="F392">
        <v>1274</v>
      </c>
      <c r="G392" s="2">
        <f t="shared" si="34"/>
        <v>0</v>
      </c>
      <c r="H392">
        <f t="shared" si="35"/>
        <v>8068</v>
      </c>
      <c r="I392">
        <f t="shared" si="36"/>
        <v>8079</v>
      </c>
      <c r="J392">
        <f t="shared" si="37"/>
        <v>8066</v>
      </c>
      <c r="K392" s="2">
        <f t="shared" si="38"/>
        <v>8074</v>
      </c>
      <c r="L392" s="2"/>
      <c r="M392">
        <v>8068</v>
      </c>
      <c r="N392">
        <v>756.33333333333337</v>
      </c>
      <c r="O392" s="2">
        <v>8074</v>
      </c>
    </row>
    <row r="393" spans="1:15" hidden="1">
      <c r="A393" s="1" t="s">
        <v>243</v>
      </c>
      <c r="B393" s="2">
        <v>8073</v>
      </c>
      <c r="D393">
        <v>0</v>
      </c>
      <c r="F393">
        <v>1255</v>
      </c>
      <c r="G393" s="2">
        <f t="shared" si="34"/>
        <v>0</v>
      </c>
      <c r="H393">
        <f t="shared" si="35"/>
        <v>8068</v>
      </c>
      <c r="I393">
        <f t="shared" si="36"/>
        <v>8079</v>
      </c>
      <c r="J393">
        <f t="shared" si="37"/>
        <v>8066</v>
      </c>
      <c r="K393" s="2">
        <f t="shared" si="38"/>
        <v>8073</v>
      </c>
      <c r="L393" s="2"/>
      <c r="M393">
        <v>8068</v>
      </c>
      <c r="N393">
        <v>756.33333333333337</v>
      </c>
      <c r="O393" s="2">
        <v>8073</v>
      </c>
    </row>
    <row r="394" spans="1:15" hidden="1">
      <c r="A394" s="1" t="s">
        <v>244</v>
      </c>
      <c r="B394" s="2">
        <v>8073</v>
      </c>
      <c r="D394">
        <v>0</v>
      </c>
      <c r="F394">
        <v>1265</v>
      </c>
      <c r="G394" s="2">
        <f t="shared" si="34"/>
        <v>0</v>
      </c>
      <c r="H394">
        <f t="shared" si="35"/>
        <v>8068</v>
      </c>
      <c r="I394">
        <f t="shared" si="36"/>
        <v>8079</v>
      </c>
      <c r="J394">
        <f t="shared" si="37"/>
        <v>8066</v>
      </c>
      <c r="K394" s="2">
        <f t="shared" si="38"/>
        <v>8073</v>
      </c>
      <c r="L394" s="2"/>
      <c r="M394">
        <v>8068</v>
      </c>
      <c r="N394">
        <v>756.33333333333337</v>
      </c>
      <c r="O394" s="2">
        <v>8073</v>
      </c>
    </row>
    <row r="395" spans="1:15" hidden="1">
      <c r="A395" s="1" t="s">
        <v>245</v>
      </c>
      <c r="B395" s="2">
        <v>8072</v>
      </c>
      <c r="D395">
        <v>0</v>
      </c>
      <c r="F395">
        <v>1260</v>
      </c>
      <c r="G395" s="2">
        <f t="shared" si="34"/>
        <v>0</v>
      </c>
      <c r="H395">
        <f t="shared" si="35"/>
        <v>8068</v>
      </c>
      <c r="I395">
        <f t="shared" si="36"/>
        <v>8079</v>
      </c>
      <c r="J395">
        <f t="shared" si="37"/>
        <v>8066</v>
      </c>
      <c r="K395" s="2">
        <f t="shared" si="38"/>
        <v>8073</v>
      </c>
      <c r="L395" s="2"/>
      <c r="M395">
        <v>8068</v>
      </c>
      <c r="N395">
        <v>751.33333333333337</v>
      </c>
      <c r="O395" s="2">
        <v>8073</v>
      </c>
    </row>
    <row r="396" spans="1:15" hidden="1">
      <c r="A396" s="1" t="s">
        <v>246</v>
      </c>
      <c r="B396" s="2">
        <v>8072</v>
      </c>
      <c r="D396">
        <v>0</v>
      </c>
      <c r="F396">
        <v>1254</v>
      </c>
      <c r="G396" s="2">
        <f t="shared" si="34"/>
        <v>0</v>
      </c>
      <c r="H396">
        <f t="shared" si="35"/>
        <v>8068</v>
      </c>
      <c r="I396">
        <f t="shared" si="36"/>
        <v>8079</v>
      </c>
      <c r="J396">
        <f t="shared" si="37"/>
        <v>8066</v>
      </c>
      <c r="K396" s="2">
        <f t="shared" si="38"/>
        <v>8072</v>
      </c>
      <c r="L396" s="2"/>
      <c r="M396">
        <v>8068</v>
      </c>
      <c r="N396">
        <v>751.33333333333337</v>
      </c>
      <c r="O396" s="2">
        <v>8072</v>
      </c>
    </row>
    <row r="397" spans="1:15" hidden="1">
      <c r="A397" s="1" t="s">
        <v>246</v>
      </c>
      <c r="B397" s="2">
        <v>8072</v>
      </c>
      <c r="D397">
        <v>0</v>
      </c>
      <c r="F397">
        <v>1249</v>
      </c>
      <c r="G397" s="2">
        <f t="shared" si="34"/>
        <v>0</v>
      </c>
      <c r="H397">
        <f t="shared" si="35"/>
        <v>8068</v>
      </c>
      <c r="I397">
        <f t="shared" si="36"/>
        <v>8079</v>
      </c>
      <c r="J397">
        <f t="shared" si="37"/>
        <v>8066</v>
      </c>
      <c r="K397" s="2">
        <f t="shared" si="38"/>
        <v>8072</v>
      </c>
      <c r="L397" s="2"/>
      <c r="M397">
        <v>8068</v>
      </c>
      <c r="N397">
        <v>751.33333333333337</v>
      </c>
      <c r="O397" s="2">
        <v>8072</v>
      </c>
    </row>
    <row r="398" spans="1:15" hidden="1">
      <c r="A398" s="1" t="s">
        <v>246</v>
      </c>
      <c r="B398" s="2">
        <v>8073</v>
      </c>
      <c r="D398">
        <v>0</v>
      </c>
      <c r="F398">
        <v>1244</v>
      </c>
      <c r="G398" s="2">
        <f t="shared" si="34"/>
        <v>0</v>
      </c>
      <c r="H398">
        <f t="shared" si="35"/>
        <v>8068</v>
      </c>
      <c r="I398">
        <f t="shared" si="36"/>
        <v>8079</v>
      </c>
      <c r="J398">
        <f t="shared" si="37"/>
        <v>8066</v>
      </c>
      <c r="K398" s="2">
        <f t="shared" si="38"/>
        <v>8073</v>
      </c>
      <c r="L398" s="2"/>
      <c r="M398">
        <v>8068</v>
      </c>
      <c r="N398">
        <v>756.33333333333337</v>
      </c>
      <c r="O398" s="2">
        <v>8073</v>
      </c>
    </row>
    <row r="399" spans="1:15" hidden="1">
      <c r="A399" s="1" t="s">
        <v>246</v>
      </c>
      <c r="B399" s="2">
        <v>8072</v>
      </c>
      <c r="D399">
        <v>0</v>
      </c>
      <c r="F399">
        <v>1247</v>
      </c>
      <c r="G399" s="2">
        <f t="shared" si="34"/>
        <v>0</v>
      </c>
      <c r="H399">
        <f t="shared" si="35"/>
        <v>8068</v>
      </c>
      <c r="I399">
        <f t="shared" si="36"/>
        <v>8079</v>
      </c>
      <c r="J399">
        <f t="shared" si="37"/>
        <v>8066</v>
      </c>
      <c r="K399" s="2">
        <f t="shared" si="38"/>
        <v>8073</v>
      </c>
      <c r="L399" s="2"/>
      <c r="M399">
        <v>8068</v>
      </c>
      <c r="N399">
        <v>756.33333333333337</v>
      </c>
      <c r="O399" s="2">
        <v>8073</v>
      </c>
    </row>
    <row r="400" spans="1:15" hidden="1">
      <c r="A400" s="1" t="s">
        <v>247</v>
      </c>
      <c r="B400" s="2">
        <v>8073</v>
      </c>
      <c r="D400">
        <v>0</v>
      </c>
      <c r="F400">
        <v>1244</v>
      </c>
      <c r="G400" s="2">
        <f t="shared" si="34"/>
        <v>0</v>
      </c>
      <c r="H400">
        <f t="shared" si="35"/>
        <v>8068</v>
      </c>
      <c r="I400">
        <f t="shared" si="36"/>
        <v>8079</v>
      </c>
      <c r="J400">
        <f t="shared" si="37"/>
        <v>8066</v>
      </c>
      <c r="K400" s="2">
        <f t="shared" si="38"/>
        <v>8073</v>
      </c>
      <c r="L400" s="2"/>
      <c r="M400">
        <v>8068</v>
      </c>
      <c r="N400">
        <v>759.33333333333337</v>
      </c>
      <c r="O400" s="2">
        <v>8073</v>
      </c>
    </row>
    <row r="401" spans="1:15" hidden="1">
      <c r="A401" s="1" t="s">
        <v>248</v>
      </c>
      <c r="B401" s="2">
        <v>8072</v>
      </c>
      <c r="D401">
        <v>0</v>
      </c>
      <c r="F401">
        <v>1251</v>
      </c>
      <c r="G401" s="2">
        <f t="shared" si="34"/>
        <v>0</v>
      </c>
      <c r="H401">
        <f t="shared" si="35"/>
        <v>8068</v>
      </c>
      <c r="I401">
        <f t="shared" si="36"/>
        <v>8079</v>
      </c>
      <c r="J401">
        <f t="shared" si="37"/>
        <v>8066</v>
      </c>
      <c r="K401" s="2">
        <f t="shared" si="38"/>
        <v>8073</v>
      </c>
      <c r="L401" s="2"/>
      <c r="M401">
        <v>8068</v>
      </c>
      <c r="N401">
        <v>759.33333333333337</v>
      </c>
      <c r="O401" s="2">
        <v>8073</v>
      </c>
    </row>
    <row r="402" spans="1:15" hidden="1">
      <c r="A402" s="1" t="s">
        <v>249</v>
      </c>
      <c r="B402" s="2">
        <v>8072</v>
      </c>
      <c r="D402">
        <v>0</v>
      </c>
      <c r="F402">
        <v>1245</v>
      </c>
      <c r="G402" s="2">
        <f t="shared" si="34"/>
        <v>0</v>
      </c>
      <c r="H402">
        <f t="shared" si="35"/>
        <v>8068</v>
      </c>
      <c r="I402">
        <f t="shared" si="36"/>
        <v>8079</v>
      </c>
      <c r="J402">
        <f t="shared" si="37"/>
        <v>8066</v>
      </c>
      <c r="K402" s="2">
        <f t="shared" si="38"/>
        <v>8072</v>
      </c>
      <c r="L402" s="2"/>
      <c r="M402">
        <v>8068</v>
      </c>
      <c r="N402">
        <v>759.33333333333337</v>
      </c>
      <c r="O402" s="2">
        <v>8072</v>
      </c>
    </row>
    <row r="403" spans="1:15" hidden="1">
      <c r="A403" s="1" t="s">
        <v>249</v>
      </c>
      <c r="B403" s="2">
        <v>8072</v>
      </c>
      <c r="D403">
        <v>0</v>
      </c>
      <c r="F403">
        <v>1237</v>
      </c>
      <c r="G403" s="2">
        <f t="shared" si="34"/>
        <v>0</v>
      </c>
      <c r="H403">
        <f t="shared" si="35"/>
        <v>8068</v>
      </c>
      <c r="I403">
        <f t="shared" si="36"/>
        <v>8079</v>
      </c>
      <c r="J403">
        <f t="shared" si="37"/>
        <v>8066</v>
      </c>
      <c r="K403" s="2">
        <f t="shared" si="38"/>
        <v>8072</v>
      </c>
      <c r="L403" s="2"/>
      <c r="M403">
        <v>8068</v>
      </c>
      <c r="N403">
        <v>759.33333333333337</v>
      </c>
      <c r="O403" s="2">
        <v>8072</v>
      </c>
    </row>
    <row r="404" spans="1:15" hidden="1">
      <c r="A404" s="1" t="s">
        <v>250</v>
      </c>
      <c r="B404" s="2">
        <v>8072</v>
      </c>
      <c r="D404">
        <v>0</v>
      </c>
      <c r="F404">
        <v>1225</v>
      </c>
      <c r="G404" s="2">
        <f t="shared" si="34"/>
        <v>0</v>
      </c>
      <c r="H404">
        <f t="shared" si="35"/>
        <v>8068</v>
      </c>
      <c r="I404">
        <f t="shared" si="36"/>
        <v>8079</v>
      </c>
      <c r="J404">
        <f t="shared" si="37"/>
        <v>8066</v>
      </c>
      <c r="K404" s="2">
        <f t="shared" si="38"/>
        <v>8072</v>
      </c>
      <c r="L404" s="2"/>
      <c r="M404">
        <v>8068</v>
      </c>
      <c r="N404">
        <v>759.33333333333337</v>
      </c>
      <c r="O404" s="2">
        <v>8072</v>
      </c>
    </row>
    <row r="405" spans="1:15" hidden="1">
      <c r="A405" s="1" t="s">
        <v>251</v>
      </c>
      <c r="B405" s="2">
        <v>8072</v>
      </c>
      <c r="D405">
        <v>0</v>
      </c>
      <c r="F405">
        <v>1233</v>
      </c>
      <c r="G405" s="2">
        <f t="shared" si="34"/>
        <v>0</v>
      </c>
      <c r="H405">
        <f t="shared" si="35"/>
        <v>8068</v>
      </c>
      <c r="I405">
        <f t="shared" si="36"/>
        <v>8079</v>
      </c>
      <c r="J405">
        <f t="shared" si="37"/>
        <v>8066</v>
      </c>
      <c r="K405" s="2">
        <f t="shared" si="38"/>
        <v>8072</v>
      </c>
      <c r="L405" s="2"/>
      <c r="M405">
        <v>8068</v>
      </c>
      <c r="N405">
        <v>759.33333333333337</v>
      </c>
      <c r="O405" s="2">
        <v>8072</v>
      </c>
    </row>
    <row r="406" spans="1:15" hidden="1">
      <c r="A406" s="1" t="s">
        <v>252</v>
      </c>
      <c r="B406" s="2">
        <v>8072</v>
      </c>
      <c r="D406">
        <v>0</v>
      </c>
      <c r="F406">
        <v>1241</v>
      </c>
      <c r="G406" s="2">
        <f t="shared" si="34"/>
        <v>0</v>
      </c>
      <c r="H406">
        <f t="shared" si="35"/>
        <v>8068</v>
      </c>
      <c r="I406">
        <f t="shared" si="36"/>
        <v>8079</v>
      </c>
      <c r="J406">
        <f t="shared" si="37"/>
        <v>8066</v>
      </c>
      <c r="K406" s="2">
        <f t="shared" si="38"/>
        <v>8073</v>
      </c>
      <c r="L406" s="2"/>
      <c r="M406">
        <v>8068</v>
      </c>
      <c r="N406">
        <v>759.33333333333337</v>
      </c>
      <c r="O406" s="2">
        <v>8073</v>
      </c>
    </row>
    <row r="407" spans="1:15" hidden="1">
      <c r="A407" s="1" t="s">
        <v>253</v>
      </c>
      <c r="B407" s="2">
        <v>8072</v>
      </c>
      <c r="D407">
        <v>0</v>
      </c>
      <c r="F407">
        <v>1246</v>
      </c>
      <c r="G407" s="2">
        <f t="shared" si="34"/>
        <v>0</v>
      </c>
      <c r="H407">
        <f t="shared" si="35"/>
        <v>8068</v>
      </c>
      <c r="I407">
        <f t="shared" si="36"/>
        <v>8079</v>
      </c>
      <c r="J407">
        <f t="shared" si="37"/>
        <v>8066</v>
      </c>
      <c r="K407" s="2">
        <f t="shared" si="38"/>
        <v>8072</v>
      </c>
      <c r="L407" s="2"/>
      <c r="M407">
        <v>8068</v>
      </c>
      <c r="N407">
        <v>759.33333333333337</v>
      </c>
      <c r="O407" s="2">
        <v>8072</v>
      </c>
    </row>
    <row r="408" spans="1:15" hidden="1">
      <c r="A408" s="1" t="s">
        <v>253</v>
      </c>
      <c r="B408" s="2">
        <v>8072</v>
      </c>
      <c r="D408">
        <v>0</v>
      </c>
      <c r="F408">
        <v>1250</v>
      </c>
      <c r="G408" s="2">
        <f t="shared" si="34"/>
        <v>0</v>
      </c>
      <c r="H408">
        <f t="shared" si="35"/>
        <v>8068</v>
      </c>
      <c r="I408">
        <f t="shared" si="36"/>
        <v>8079</v>
      </c>
      <c r="J408">
        <f t="shared" si="37"/>
        <v>8066</v>
      </c>
      <c r="K408" s="2">
        <f t="shared" si="38"/>
        <v>8072</v>
      </c>
      <c r="L408" s="2"/>
      <c r="M408">
        <v>8068</v>
      </c>
      <c r="N408">
        <v>759.33333333333337</v>
      </c>
      <c r="O408" s="2">
        <v>8072</v>
      </c>
    </row>
    <row r="409" spans="1:15" hidden="1">
      <c r="A409" s="1" t="s">
        <v>254</v>
      </c>
      <c r="B409" s="2">
        <v>8072</v>
      </c>
      <c r="D409">
        <v>0</v>
      </c>
      <c r="F409">
        <v>1261</v>
      </c>
      <c r="G409" s="2">
        <f t="shared" si="34"/>
        <v>0</v>
      </c>
      <c r="H409">
        <f t="shared" si="35"/>
        <v>8068</v>
      </c>
      <c r="I409">
        <f t="shared" si="36"/>
        <v>8079</v>
      </c>
      <c r="J409">
        <f t="shared" si="37"/>
        <v>8066</v>
      </c>
      <c r="K409" s="2">
        <f t="shared" si="38"/>
        <v>8072</v>
      </c>
      <c r="L409" s="2"/>
      <c r="M409">
        <v>8068</v>
      </c>
      <c r="N409">
        <v>759.33333333333337</v>
      </c>
      <c r="O409" s="2">
        <v>8072</v>
      </c>
    </row>
    <row r="410" spans="1:15" hidden="1">
      <c r="A410" s="1" t="s">
        <v>254</v>
      </c>
      <c r="B410" s="2">
        <v>8072</v>
      </c>
      <c r="D410">
        <v>0</v>
      </c>
      <c r="F410">
        <v>1257</v>
      </c>
      <c r="G410" s="2">
        <f t="shared" si="34"/>
        <v>0</v>
      </c>
      <c r="H410">
        <f t="shared" si="35"/>
        <v>8068</v>
      </c>
      <c r="I410">
        <f t="shared" si="36"/>
        <v>8079</v>
      </c>
      <c r="J410">
        <f t="shared" si="37"/>
        <v>8066</v>
      </c>
      <c r="K410" s="2">
        <f t="shared" si="38"/>
        <v>8072</v>
      </c>
      <c r="L410" s="2"/>
      <c r="M410">
        <v>8068</v>
      </c>
      <c r="N410">
        <v>759.33333333333337</v>
      </c>
      <c r="O410" s="2">
        <v>8072</v>
      </c>
    </row>
    <row r="411" spans="1:15" hidden="1">
      <c r="A411" s="1" t="s">
        <v>255</v>
      </c>
      <c r="B411" s="2">
        <v>8072</v>
      </c>
      <c r="D411">
        <v>0</v>
      </c>
      <c r="F411">
        <v>1250</v>
      </c>
      <c r="G411" s="2">
        <f t="shared" si="34"/>
        <v>0</v>
      </c>
      <c r="H411">
        <f t="shared" si="35"/>
        <v>8068</v>
      </c>
      <c r="I411">
        <f t="shared" si="36"/>
        <v>8079</v>
      </c>
      <c r="J411">
        <f t="shared" si="37"/>
        <v>8066</v>
      </c>
      <c r="K411" s="2">
        <f t="shared" si="38"/>
        <v>8072</v>
      </c>
      <c r="L411" s="2"/>
      <c r="M411">
        <v>8068</v>
      </c>
      <c r="N411">
        <v>759.33333333333337</v>
      </c>
      <c r="O411" s="2">
        <v>8072</v>
      </c>
    </row>
    <row r="412" spans="1:15" hidden="1">
      <c r="A412" s="1" t="s">
        <v>256</v>
      </c>
      <c r="B412" s="2">
        <v>8073</v>
      </c>
      <c r="D412">
        <v>0</v>
      </c>
      <c r="F412">
        <v>1239</v>
      </c>
      <c r="G412" s="2">
        <f t="shared" si="34"/>
        <v>0</v>
      </c>
      <c r="H412">
        <f t="shared" si="35"/>
        <v>8068</v>
      </c>
      <c r="I412">
        <f t="shared" si="36"/>
        <v>8079</v>
      </c>
      <c r="J412">
        <f t="shared" si="37"/>
        <v>8066</v>
      </c>
      <c r="K412" s="2">
        <f t="shared" si="38"/>
        <v>8073</v>
      </c>
      <c r="L412" s="2"/>
      <c r="M412">
        <v>8068</v>
      </c>
      <c r="N412">
        <v>770.33333333333337</v>
      </c>
      <c r="O412" s="2">
        <v>8073</v>
      </c>
    </row>
    <row r="413" spans="1:15" hidden="1">
      <c r="A413" s="1" t="s">
        <v>257</v>
      </c>
      <c r="B413" s="2">
        <v>8073</v>
      </c>
      <c r="D413">
        <v>0</v>
      </c>
      <c r="F413">
        <v>1245</v>
      </c>
      <c r="G413" s="2">
        <f t="shared" si="34"/>
        <v>0</v>
      </c>
      <c r="H413">
        <f t="shared" si="35"/>
        <v>8068</v>
      </c>
      <c r="I413">
        <f t="shared" si="36"/>
        <v>8079</v>
      </c>
      <c r="J413">
        <f t="shared" si="37"/>
        <v>8066</v>
      </c>
      <c r="K413" s="2">
        <f t="shared" si="38"/>
        <v>8073</v>
      </c>
      <c r="L413" s="2"/>
      <c r="M413">
        <v>8068</v>
      </c>
      <c r="N413">
        <v>770.33333333333337</v>
      </c>
      <c r="O413" s="2">
        <v>8073</v>
      </c>
    </row>
    <row r="414" spans="1:15" hidden="1">
      <c r="A414" s="1" t="s">
        <v>258</v>
      </c>
      <c r="B414" s="2">
        <v>8073</v>
      </c>
      <c r="D414">
        <v>0</v>
      </c>
      <c r="F414">
        <v>1254</v>
      </c>
      <c r="G414" s="2">
        <f t="shared" si="34"/>
        <v>0</v>
      </c>
      <c r="H414">
        <f t="shared" si="35"/>
        <v>8068</v>
      </c>
      <c r="I414">
        <f t="shared" si="36"/>
        <v>8079</v>
      </c>
      <c r="J414">
        <f t="shared" si="37"/>
        <v>8066</v>
      </c>
      <c r="K414" s="2">
        <f t="shared" si="38"/>
        <v>8073</v>
      </c>
      <c r="L414" s="2"/>
      <c r="M414">
        <v>8068</v>
      </c>
      <c r="N414">
        <v>770.33333333333337</v>
      </c>
      <c r="O414" s="2">
        <v>8073</v>
      </c>
    </row>
    <row r="415" spans="1:15" hidden="1">
      <c r="A415" s="1" t="s">
        <v>259</v>
      </c>
      <c r="B415" s="2">
        <v>8072</v>
      </c>
      <c r="D415">
        <v>0</v>
      </c>
      <c r="F415">
        <v>1266</v>
      </c>
      <c r="G415" s="2">
        <f t="shared" si="34"/>
        <v>0</v>
      </c>
      <c r="H415">
        <f t="shared" si="35"/>
        <v>8068</v>
      </c>
      <c r="I415">
        <f t="shared" si="36"/>
        <v>8079</v>
      </c>
      <c r="J415">
        <f t="shared" si="37"/>
        <v>8066</v>
      </c>
      <c r="K415" s="2">
        <f t="shared" si="38"/>
        <v>8073</v>
      </c>
      <c r="L415" s="2"/>
      <c r="M415">
        <v>8068</v>
      </c>
      <c r="N415">
        <v>782.33333333333337</v>
      </c>
      <c r="O415" s="2">
        <v>8073</v>
      </c>
    </row>
    <row r="416" spans="1:15" hidden="1">
      <c r="A416" s="1" t="s">
        <v>260</v>
      </c>
      <c r="B416" s="2">
        <v>8073</v>
      </c>
      <c r="D416">
        <v>0</v>
      </c>
      <c r="F416">
        <v>1265</v>
      </c>
      <c r="G416" s="2">
        <f t="shared" si="34"/>
        <v>0</v>
      </c>
      <c r="H416">
        <f t="shared" si="35"/>
        <v>8068</v>
      </c>
      <c r="I416">
        <f t="shared" si="36"/>
        <v>8079</v>
      </c>
      <c r="J416">
        <f t="shared" si="37"/>
        <v>8066</v>
      </c>
      <c r="K416" s="2">
        <f t="shared" si="38"/>
        <v>8073</v>
      </c>
      <c r="L416" s="2"/>
      <c r="M416">
        <v>8068</v>
      </c>
      <c r="N416">
        <v>782.33333333333337</v>
      </c>
      <c r="O416" s="2">
        <v>8073</v>
      </c>
    </row>
    <row r="417" spans="1:15" hidden="1">
      <c r="A417" s="1" t="s">
        <v>261</v>
      </c>
      <c r="B417" s="2">
        <v>8073</v>
      </c>
      <c r="D417">
        <v>0</v>
      </c>
      <c r="F417">
        <v>1275</v>
      </c>
      <c r="G417" s="2">
        <f t="shared" si="34"/>
        <v>0</v>
      </c>
      <c r="H417">
        <f t="shared" si="35"/>
        <v>8068</v>
      </c>
      <c r="I417">
        <f t="shared" si="36"/>
        <v>8079</v>
      </c>
      <c r="J417">
        <f t="shared" si="37"/>
        <v>8066</v>
      </c>
      <c r="K417" s="2">
        <f t="shared" si="38"/>
        <v>8073</v>
      </c>
      <c r="L417" s="2"/>
      <c r="M417">
        <v>8068</v>
      </c>
      <c r="N417">
        <v>782.33333333333337</v>
      </c>
      <c r="O417" s="2">
        <v>8073</v>
      </c>
    </row>
    <row r="418" spans="1:15" hidden="1">
      <c r="A418" s="1" t="s">
        <v>262</v>
      </c>
      <c r="B418" s="2">
        <v>8073</v>
      </c>
      <c r="D418">
        <v>0</v>
      </c>
      <c r="F418">
        <v>1279</v>
      </c>
      <c r="G418" s="2">
        <f t="shared" si="34"/>
        <v>0</v>
      </c>
      <c r="H418">
        <f t="shared" si="35"/>
        <v>8068</v>
      </c>
      <c r="I418">
        <f t="shared" si="36"/>
        <v>8079</v>
      </c>
      <c r="J418">
        <f t="shared" si="37"/>
        <v>8066</v>
      </c>
      <c r="K418" s="2">
        <f t="shared" si="38"/>
        <v>8073</v>
      </c>
      <c r="L418" s="2"/>
      <c r="M418">
        <v>8068</v>
      </c>
      <c r="N418">
        <v>782.33333333333337</v>
      </c>
      <c r="O418" s="2">
        <v>8073</v>
      </c>
    </row>
    <row r="419" spans="1:15" hidden="1">
      <c r="A419" s="1" t="s">
        <v>262</v>
      </c>
      <c r="B419" s="2">
        <v>8072</v>
      </c>
      <c r="D419">
        <v>0</v>
      </c>
      <c r="F419">
        <v>1277</v>
      </c>
      <c r="G419" s="2">
        <f t="shared" si="34"/>
        <v>0</v>
      </c>
      <c r="H419">
        <f t="shared" si="35"/>
        <v>8068</v>
      </c>
      <c r="I419">
        <f t="shared" si="36"/>
        <v>8079</v>
      </c>
      <c r="J419">
        <f t="shared" si="37"/>
        <v>8066</v>
      </c>
      <c r="K419" s="2">
        <f t="shared" si="38"/>
        <v>8073</v>
      </c>
      <c r="L419" s="2"/>
      <c r="M419">
        <v>8068</v>
      </c>
      <c r="N419">
        <v>780.33333333333337</v>
      </c>
      <c r="O419" s="2">
        <v>8073</v>
      </c>
    </row>
    <row r="420" spans="1:15" hidden="1">
      <c r="A420" s="1" t="s">
        <v>262</v>
      </c>
      <c r="B420" s="2">
        <v>8072</v>
      </c>
      <c r="D420">
        <v>0</v>
      </c>
      <c r="F420">
        <v>1267</v>
      </c>
      <c r="G420" s="2">
        <f t="shared" si="34"/>
        <v>0</v>
      </c>
      <c r="H420">
        <f t="shared" si="35"/>
        <v>8068</v>
      </c>
      <c r="I420">
        <f t="shared" si="36"/>
        <v>8079</v>
      </c>
      <c r="J420">
        <f t="shared" si="37"/>
        <v>8066</v>
      </c>
      <c r="K420" s="2">
        <f t="shared" si="38"/>
        <v>8072</v>
      </c>
      <c r="L420" s="2"/>
      <c r="M420">
        <v>8068</v>
      </c>
      <c r="N420">
        <v>780.33333333333337</v>
      </c>
      <c r="O420" s="2">
        <v>8072</v>
      </c>
    </row>
    <row r="421" spans="1:15" hidden="1">
      <c r="A421" s="1" t="s">
        <v>263</v>
      </c>
      <c r="B421" s="2">
        <v>8071</v>
      </c>
      <c r="D421">
        <v>0</v>
      </c>
      <c r="F421">
        <v>1259</v>
      </c>
      <c r="G421" s="2">
        <f t="shared" si="34"/>
        <v>0</v>
      </c>
      <c r="H421">
        <f t="shared" si="35"/>
        <v>8068</v>
      </c>
      <c r="I421">
        <f t="shared" si="36"/>
        <v>8079</v>
      </c>
      <c r="J421">
        <f t="shared" si="37"/>
        <v>8066</v>
      </c>
      <c r="K421" s="2">
        <f t="shared" si="38"/>
        <v>8072</v>
      </c>
      <c r="L421" s="2"/>
      <c r="M421">
        <v>8068</v>
      </c>
      <c r="N421">
        <v>772.33333333333337</v>
      </c>
      <c r="O421" s="2">
        <v>8072</v>
      </c>
    </row>
    <row r="422" spans="1:15" hidden="1">
      <c r="A422" s="1" t="s">
        <v>263</v>
      </c>
      <c r="B422" s="2">
        <v>8072</v>
      </c>
      <c r="D422">
        <v>0</v>
      </c>
      <c r="F422">
        <v>1249</v>
      </c>
      <c r="G422" s="2">
        <f t="shared" si="34"/>
        <v>0</v>
      </c>
      <c r="H422">
        <f t="shared" si="35"/>
        <v>8068</v>
      </c>
      <c r="I422">
        <f t="shared" si="36"/>
        <v>8079</v>
      </c>
      <c r="J422">
        <f t="shared" si="37"/>
        <v>8066</v>
      </c>
      <c r="K422" s="2">
        <f t="shared" si="38"/>
        <v>8072</v>
      </c>
      <c r="L422" s="2"/>
      <c r="M422">
        <v>8068</v>
      </c>
      <c r="N422">
        <v>772.33333333333337</v>
      </c>
      <c r="O422" s="2">
        <v>8072</v>
      </c>
    </row>
    <row r="423" spans="1:15" hidden="1">
      <c r="A423" s="1" t="s">
        <v>264</v>
      </c>
      <c r="B423" s="2">
        <v>8071</v>
      </c>
      <c r="D423">
        <v>0</v>
      </c>
      <c r="F423">
        <v>1249</v>
      </c>
      <c r="G423" s="2">
        <f t="shared" ref="G423:G486" si="39">IF(D424&lt;&gt;0,1,0)</f>
        <v>0</v>
      </c>
      <c r="H423">
        <f t="shared" si="35"/>
        <v>8068</v>
      </c>
      <c r="I423">
        <f t="shared" si="36"/>
        <v>8079</v>
      </c>
      <c r="J423">
        <f t="shared" si="37"/>
        <v>8066</v>
      </c>
      <c r="K423" s="2">
        <f t="shared" si="38"/>
        <v>8072</v>
      </c>
      <c r="L423" s="2"/>
      <c r="M423">
        <v>8068</v>
      </c>
      <c r="N423">
        <v>772.33333333333337</v>
      </c>
      <c r="O423" s="2">
        <v>8072</v>
      </c>
    </row>
    <row r="424" spans="1:15" hidden="1">
      <c r="A424" s="1" t="s">
        <v>264</v>
      </c>
      <c r="B424" s="2">
        <v>8071</v>
      </c>
      <c r="D424">
        <v>0</v>
      </c>
      <c r="F424">
        <v>1237</v>
      </c>
      <c r="G424" s="2">
        <f t="shared" si="39"/>
        <v>0</v>
      </c>
      <c r="H424">
        <f t="shared" si="35"/>
        <v>8068</v>
      </c>
      <c r="I424">
        <f t="shared" si="36"/>
        <v>8079</v>
      </c>
      <c r="J424">
        <f t="shared" si="37"/>
        <v>8066</v>
      </c>
      <c r="K424" s="2">
        <f t="shared" si="38"/>
        <v>8071</v>
      </c>
      <c r="L424" s="2"/>
      <c r="M424">
        <v>8068</v>
      </c>
      <c r="N424">
        <v>772.33333333333337</v>
      </c>
      <c r="O424" s="2">
        <v>8071</v>
      </c>
    </row>
    <row r="425" spans="1:15" hidden="1">
      <c r="A425" s="1" t="s">
        <v>265</v>
      </c>
      <c r="B425" s="2">
        <v>8071</v>
      </c>
      <c r="D425">
        <v>0</v>
      </c>
      <c r="F425">
        <v>1231</v>
      </c>
      <c r="G425" s="2">
        <f t="shared" si="39"/>
        <v>0</v>
      </c>
      <c r="H425">
        <f t="shared" si="35"/>
        <v>8068</v>
      </c>
      <c r="I425">
        <f t="shared" si="36"/>
        <v>8079</v>
      </c>
      <c r="J425">
        <f t="shared" si="37"/>
        <v>8066</v>
      </c>
      <c r="K425" s="2">
        <f t="shared" si="38"/>
        <v>8071</v>
      </c>
      <c r="L425" s="2"/>
      <c r="M425">
        <v>8068</v>
      </c>
      <c r="N425">
        <v>772.33333333333337</v>
      </c>
      <c r="O425" s="2">
        <v>8071</v>
      </c>
    </row>
    <row r="426" spans="1:15" hidden="1">
      <c r="A426" s="1" t="s">
        <v>265</v>
      </c>
      <c r="B426" s="2">
        <v>8070</v>
      </c>
      <c r="D426">
        <v>0</v>
      </c>
      <c r="F426">
        <v>1214</v>
      </c>
      <c r="G426" s="2">
        <f t="shared" si="39"/>
        <v>0</v>
      </c>
      <c r="H426">
        <f t="shared" si="35"/>
        <v>8068</v>
      </c>
      <c r="I426">
        <f t="shared" si="36"/>
        <v>8079</v>
      </c>
      <c r="J426">
        <f t="shared" si="37"/>
        <v>8066</v>
      </c>
      <c r="K426" s="2">
        <f t="shared" si="38"/>
        <v>8071</v>
      </c>
      <c r="L426" s="2"/>
      <c r="M426">
        <v>8068</v>
      </c>
      <c r="N426">
        <v>755.33333333333337</v>
      </c>
      <c r="O426" s="2">
        <v>8071</v>
      </c>
    </row>
    <row r="427" spans="1:15" hidden="1">
      <c r="A427" s="1" t="s">
        <v>265</v>
      </c>
      <c r="B427" s="2">
        <v>8070</v>
      </c>
      <c r="D427">
        <v>0</v>
      </c>
      <c r="F427">
        <v>1175</v>
      </c>
      <c r="G427" s="2">
        <f t="shared" si="39"/>
        <v>0</v>
      </c>
      <c r="H427">
        <f t="shared" si="35"/>
        <v>8068</v>
      </c>
      <c r="I427">
        <f t="shared" si="36"/>
        <v>8079</v>
      </c>
      <c r="J427">
        <f t="shared" si="37"/>
        <v>8066</v>
      </c>
      <c r="K427" s="2">
        <f t="shared" si="38"/>
        <v>8070</v>
      </c>
      <c r="L427" s="2"/>
      <c r="M427">
        <v>8068</v>
      </c>
      <c r="N427">
        <v>755.33333333333337</v>
      </c>
      <c r="O427" s="2">
        <v>8070</v>
      </c>
    </row>
    <row r="428" spans="1:15" hidden="1">
      <c r="A428" s="1" t="s">
        <v>265</v>
      </c>
      <c r="B428" s="2">
        <v>8070</v>
      </c>
      <c r="D428">
        <v>0</v>
      </c>
      <c r="F428">
        <v>1119</v>
      </c>
      <c r="G428" s="2">
        <f t="shared" si="39"/>
        <v>0</v>
      </c>
      <c r="H428">
        <f t="shared" si="35"/>
        <v>8068</v>
      </c>
      <c r="I428">
        <f t="shared" si="36"/>
        <v>8079</v>
      </c>
      <c r="J428">
        <f t="shared" si="37"/>
        <v>8066</v>
      </c>
      <c r="K428" s="2">
        <f t="shared" si="38"/>
        <v>8070</v>
      </c>
      <c r="L428" s="2"/>
      <c r="M428">
        <v>8068</v>
      </c>
      <c r="N428">
        <v>755.33333333333337</v>
      </c>
      <c r="O428" s="2">
        <v>8070</v>
      </c>
    </row>
    <row r="429" spans="1:15" hidden="1">
      <c r="A429" s="1" t="s">
        <v>265</v>
      </c>
      <c r="B429" s="2">
        <v>8071</v>
      </c>
      <c r="D429">
        <v>0</v>
      </c>
      <c r="F429">
        <v>1114</v>
      </c>
      <c r="G429" s="2">
        <f t="shared" si="39"/>
        <v>0</v>
      </c>
      <c r="H429">
        <f t="shared" si="35"/>
        <v>8068</v>
      </c>
      <c r="I429">
        <f t="shared" si="36"/>
        <v>8079</v>
      </c>
      <c r="J429">
        <f t="shared" si="37"/>
        <v>8066</v>
      </c>
      <c r="K429" s="2">
        <f t="shared" si="38"/>
        <v>8071</v>
      </c>
      <c r="L429" s="2"/>
      <c r="M429">
        <v>8068</v>
      </c>
      <c r="N429">
        <v>760.33333333333337</v>
      </c>
      <c r="O429" s="2">
        <v>8071</v>
      </c>
    </row>
    <row r="430" spans="1:15" hidden="1">
      <c r="A430" s="1" t="s">
        <v>266</v>
      </c>
      <c r="B430" s="2">
        <v>8070</v>
      </c>
      <c r="D430">
        <v>0</v>
      </c>
      <c r="F430">
        <v>1110</v>
      </c>
      <c r="G430" s="2">
        <f t="shared" si="39"/>
        <v>0</v>
      </c>
      <c r="H430">
        <f t="shared" si="35"/>
        <v>8068</v>
      </c>
      <c r="I430">
        <f t="shared" si="36"/>
        <v>8079</v>
      </c>
      <c r="J430">
        <f t="shared" si="37"/>
        <v>8066</v>
      </c>
      <c r="K430" s="2">
        <f t="shared" si="38"/>
        <v>8071</v>
      </c>
      <c r="L430" s="2"/>
      <c r="M430">
        <v>8068</v>
      </c>
      <c r="N430">
        <v>760.33333333333337</v>
      </c>
      <c r="O430" s="2">
        <v>8071</v>
      </c>
    </row>
    <row r="431" spans="1:15" hidden="1">
      <c r="A431" s="1" t="s">
        <v>267</v>
      </c>
      <c r="B431" s="2">
        <v>8071</v>
      </c>
      <c r="D431">
        <v>0</v>
      </c>
      <c r="F431">
        <v>1073</v>
      </c>
      <c r="G431" s="2">
        <f t="shared" si="39"/>
        <v>0</v>
      </c>
      <c r="H431">
        <f t="shared" si="35"/>
        <v>8068</v>
      </c>
      <c r="I431">
        <f t="shared" si="36"/>
        <v>8079</v>
      </c>
      <c r="J431">
        <f t="shared" si="37"/>
        <v>8066</v>
      </c>
      <c r="K431" s="2">
        <f t="shared" si="38"/>
        <v>8071</v>
      </c>
      <c r="L431" s="2"/>
      <c r="M431">
        <v>8068</v>
      </c>
      <c r="N431">
        <v>797.33333333333337</v>
      </c>
      <c r="O431" s="2">
        <v>8071</v>
      </c>
    </row>
    <row r="432" spans="1:15" hidden="1">
      <c r="A432" s="1" t="s">
        <v>268</v>
      </c>
      <c r="B432" s="2">
        <v>8069</v>
      </c>
      <c r="D432">
        <v>0</v>
      </c>
      <c r="F432">
        <v>1080</v>
      </c>
      <c r="G432" s="2">
        <f t="shared" si="39"/>
        <v>0</v>
      </c>
      <c r="H432">
        <f t="shared" si="35"/>
        <v>8068</v>
      </c>
      <c r="I432">
        <f t="shared" si="36"/>
        <v>8079</v>
      </c>
      <c r="J432">
        <f t="shared" si="37"/>
        <v>8066</v>
      </c>
      <c r="K432" s="2">
        <f t="shared" si="38"/>
        <v>8071</v>
      </c>
      <c r="L432" s="2"/>
      <c r="M432">
        <v>8068</v>
      </c>
      <c r="N432">
        <v>800.83333333333337</v>
      </c>
      <c r="O432" s="2">
        <v>8071</v>
      </c>
    </row>
    <row r="433" spans="1:15" hidden="1">
      <c r="A433" s="1" t="s">
        <v>268</v>
      </c>
      <c r="B433" s="2">
        <v>8069</v>
      </c>
      <c r="D433">
        <v>0</v>
      </c>
      <c r="F433">
        <v>1027</v>
      </c>
      <c r="G433" s="2">
        <f t="shared" si="39"/>
        <v>0</v>
      </c>
      <c r="H433">
        <f t="shared" si="35"/>
        <v>8068</v>
      </c>
      <c r="I433">
        <f t="shared" si="36"/>
        <v>8079</v>
      </c>
      <c r="J433">
        <f t="shared" si="37"/>
        <v>8066</v>
      </c>
      <c r="K433" s="2">
        <f t="shared" si="38"/>
        <v>8069</v>
      </c>
      <c r="L433" s="2"/>
      <c r="M433">
        <v>8068</v>
      </c>
      <c r="N433">
        <v>800.83333333333337</v>
      </c>
      <c r="O433" s="2">
        <v>8069</v>
      </c>
    </row>
    <row r="434" spans="1:15" hidden="1">
      <c r="A434" s="1" t="s">
        <v>269</v>
      </c>
      <c r="B434" s="2">
        <v>8070</v>
      </c>
      <c r="D434">
        <v>0</v>
      </c>
      <c r="F434">
        <v>1015</v>
      </c>
      <c r="G434" s="2">
        <f t="shared" si="39"/>
        <v>0</v>
      </c>
      <c r="H434">
        <f t="shared" ref="H434:H497" si="40">M434</f>
        <v>8068</v>
      </c>
      <c r="I434">
        <f t="shared" ref="I434:I497" si="41">IF(D434&lt;&gt;0,H434,IF(O434&gt;I433,O434,I433))</f>
        <v>8079</v>
      </c>
      <c r="J434">
        <f t="shared" ref="J434:J497" si="42">IF(D434&lt;&gt;0,H434,IF(O434&lt;J433,O434,J433))</f>
        <v>8066</v>
      </c>
      <c r="K434" s="2">
        <f t="shared" ref="K434:K497" si="43">O434</f>
        <v>8070</v>
      </c>
      <c r="L434" s="2"/>
      <c r="M434">
        <v>8068</v>
      </c>
      <c r="N434">
        <v>812.83333333333337</v>
      </c>
      <c r="O434" s="2">
        <v>8070</v>
      </c>
    </row>
    <row r="435" spans="1:15" hidden="1">
      <c r="A435" s="1" t="s">
        <v>270</v>
      </c>
      <c r="B435" s="2">
        <v>8070</v>
      </c>
      <c r="D435">
        <v>0</v>
      </c>
      <c r="F435">
        <v>1020</v>
      </c>
      <c r="G435" s="2">
        <f t="shared" si="39"/>
        <v>0</v>
      </c>
      <c r="H435">
        <f t="shared" si="40"/>
        <v>8068</v>
      </c>
      <c r="I435">
        <f t="shared" si="41"/>
        <v>8079</v>
      </c>
      <c r="J435">
        <f t="shared" si="42"/>
        <v>8066</v>
      </c>
      <c r="K435" s="2">
        <f t="shared" si="43"/>
        <v>8070</v>
      </c>
      <c r="L435" s="2"/>
      <c r="M435">
        <v>8068</v>
      </c>
      <c r="N435">
        <v>812.83333333333337</v>
      </c>
      <c r="O435" s="2">
        <v>8070</v>
      </c>
    </row>
    <row r="436" spans="1:15" hidden="1">
      <c r="A436" s="1" t="s">
        <v>270</v>
      </c>
      <c r="B436" s="2">
        <v>8070</v>
      </c>
      <c r="D436">
        <v>0</v>
      </c>
      <c r="F436">
        <v>1025</v>
      </c>
      <c r="G436" s="2">
        <f t="shared" si="39"/>
        <v>0</v>
      </c>
      <c r="H436">
        <f t="shared" si="40"/>
        <v>8068</v>
      </c>
      <c r="I436">
        <f t="shared" si="41"/>
        <v>8079</v>
      </c>
      <c r="J436">
        <f t="shared" si="42"/>
        <v>8066</v>
      </c>
      <c r="K436" s="2">
        <f t="shared" si="43"/>
        <v>8070</v>
      </c>
      <c r="L436" s="2"/>
      <c r="M436">
        <v>8068</v>
      </c>
      <c r="N436">
        <v>812.83333333333337</v>
      </c>
      <c r="O436" s="2">
        <v>8070</v>
      </c>
    </row>
    <row r="437" spans="1:15" hidden="1">
      <c r="A437" s="1" t="s">
        <v>271</v>
      </c>
      <c r="B437" s="2">
        <v>8070</v>
      </c>
      <c r="D437">
        <v>0</v>
      </c>
      <c r="F437">
        <v>1015</v>
      </c>
      <c r="G437" s="2">
        <f t="shared" si="39"/>
        <v>0</v>
      </c>
      <c r="H437">
        <f t="shared" si="40"/>
        <v>8068</v>
      </c>
      <c r="I437">
        <f t="shared" si="41"/>
        <v>8079</v>
      </c>
      <c r="J437">
        <f t="shared" si="42"/>
        <v>8066</v>
      </c>
      <c r="K437" s="2">
        <f t="shared" si="43"/>
        <v>8070</v>
      </c>
      <c r="L437" s="2"/>
      <c r="M437">
        <v>8068</v>
      </c>
      <c r="N437">
        <v>812.83333333333337</v>
      </c>
      <c r="O437" s="2">
        <v>8070</v>
      </c>
    </row>
    <row r="438" spans="1:15" hidden="1">
      <c r="A438" s="1" t="s">
        <v>272</v>
      </c>
      <c r="B438" s="2">
        <v>8070</v>
      </c>
      <c r="D438">
        <v>0</v>
      </c>
      <c r="F438">
        <v>1003</v>
      </c>
      <c r="G438" s="2">
        <f t="shared" si="39"/>
        <v>0</v>
      </c>
      <c r="H438">
        <f t="shared" si="40"/>
        <v>8068</v>
      </c>
      <c r="I438">
        <f t="shared" si="41"/>
        <v>8079</v>
      </c>
      <c r="J438">
        <f t="shared" si="42"/>
        <v>8066</v>
      </c>
      <c r="K438" s="2">
        <f t="shared" si="43"/>
        <v>8071</v>
      </c>
      <c r="L438" s="2"/>
      <c r="M438">
        <v>8068</v>
      </c>
      <c r="N438">
        <v>812.83333333333337</v>
      </c>
      <c r="O438" s="2">
        <v>8071</v>
      </c>
    </row>
    <row r="439" spans="1:15" hidden="1">
      <c r="A439" s="1" t="s">
        <v>273</v>
      </c>
      <c r="B439" s="2">
        <v>8070</v>
      </c>
      <c r="D439">
        <v>0</v>
      </c>
      <c r="F439">
        <v>1015</v>
      </c>
      <c r="G439" s="2">
        <f t="shared" si="39"/>
        <v>0</v>
      </c>
      <c r="H439">
        <f t="shared" si="40"/>
        <v>8068</v>
      </c>
      <c r="I439">
        <f t="shared" si="41"/>
        <v>8079</v>
      </c>
      <c r="J439">
        <f t="shared" si="42"/>
        <v>8066</v>
      </c>
      <c r="K439" s="2">
        <f t="shared" si="43"/>
        <v>8070</v>
      </c>
      <c r="L439" s="2"/>
      <c r="M439">
        <v>8068</v>
      </c>
      <c r="N439">
        <v>812.83333333333337</v>
      </c>
      <c r="O439" s="2">
        <v>8070</v>
      </c>
    </row>
    <row r="440" spans="1:15" hidden="1">
      <c r="A440" s="1" t="s">
        <v>274</v>
      </c>
      <c r="B440" s="2">
        <v>8070</v>
      </c>
      <c r="D440">
        <v>0</v>
      </c>
      <c r="F440">
        <v>1033</v>
      </c>
      <c r="G440" s="2">
        <f t="shared" si="39"/>
        <v>0</v>
      </c>
      <c r="H440">
        <f t="shared" si="40"/>
        <v>8068</v>
      </c>
      <c r="I440">
        <f t="shared" si="41"/>
        <v>8079</v>
      </c>
      <c r="J440">
        <f t="shared" si="42"/>
        <v>8066</v>
      </c>
      <c r="K440" s="2">
        <f t="shared" si="43"/>
        <v>8071</v>
      </c>
      <c r="L440" s="2"/>
      <c r="M440">
        <v>8068</v>
      </c>
      <c r="N440">
        <v>812.83333333333337</v>
      </c>
      <c r="O440" s="2">
        <v>8071</v>
      </c>
    </row>
    <row r="441" spans="1:15" hidden="1">
      <c r="A441" s="1" t="s">
        <v>274</v>
      </c>
      <c r="B441" s="2">
        <v>8069</v>
      </c>
      <c r="D441">
        <v>0</v>
      </c>
      <c r="F441">
        <v>1028</v>
      </c>
      <c r="G441" s="2">
        <f t="shared" si="39"/>
        <v>0</v>
      </c>
      <c r="H441">
        <f t="shared" si="40"/>
        <v>8068</v>
      </c>
      <c r="I441">
        <f t="shared" si="41"/>
        <v>8079</v>
      </c>
      <c r="J441">
        <f t="shared" si="42"/>
        <v>8066</v>
      </c>
      <c r="K441" s="2">
        <f t="shared" si="43"/>
        <v>8070</v>
      </c>
      <c r="L441" s="2"/>
      <c r="M441">
        <v>8068</v>
      </c>
      <c r="N441">
        <v>807.83333333333337</v>
      </c>
      <c r="O441" s="2">
        <v>8070</v>
      </c>
    </row>
    <row r="442" spans="1:15" hidden="1">
      <c r="A442" s="1" t="s">
        <v>275</v>
      </c>
      <c r="B442" s="2">
        <v>8069</v>
      </c>
      <c r="D442">
        <v>0</v>
      </c>
      <c r="F442">
        <v>1002</v>
      </c>
      <c r="G442" s="2">
        <f t="shared" si="39"/>
        <v>0</v>
      </c>
      <c r="H442">
        <f t="shared" si="40"/>
        <v>8068</v>
      </c>
      <c r="I442">
        <f t="shared" si="41"/>
        <v>8079</v>
      </c>
      <c r="J442">
        <f t="shared" si="42"/>
        <v>8066</v>
      </c>
      <c r="K442" s="2">
        <f t="shared" si="43"/>
        <v>8070</v>
      </c>
      <c r="L442" s="2"/>
      <c r="M442">
        <v>8068</v>
      </c>
      <c r="N442">
        <v>807.83333333333337</v>
      </c>
      <c r="O442" s="2">
        <v>8070</v>
      </c>
    </row>
    <row r="443" spans="1:15" hidden="1">
      <c r="A443" s="1" t="s">
        <v>275</v>
      </c>
      <c r="B443" s="2">
        <v>8069</v>
      </c>
      <c r="D443">
        <v>0</v>
      </c>
      <c r="F443">
        <v>997</v>
      </c>
      <c r="G443" s="2">
        <f t="shared" si="39"/>
        <v>0</v>
      </c>
      <c r="H443">
        <f t="shared" si="40"/>
        <v>8068</v>
      </c>
      <c r="I443">
        <f t="shared" si="41"/>
        <v>8079</v>
      </c>
      <c r="J443">
        <f t="shared" si="42"/>
        <v>8066</v>
      </c>
      <c r="K443" s="2">
        <f t="shared" si="43"/>
        <v>8069</v>
      </c>
      <c r="L443" s="2"/>
      <c r="M443">
        <v>8068</v>
      </c>
      <c r="N443">
        <v>807.83333333333337</v>
      </c>
      <c r="O443" s="2">
        <v>8069</v>
      </c>
    </row>
    <row r="444" spans="1:15" hidden="1">
      <c r="A444" s="1" t="s">
        <v>276</v>
      </c>
      <c r="B444" s="2">
        <v>8068</v>
      </c>
      <c r="D444">
        <v>0</v>
      </c>
      <c r="F444">
        <v>986</v>
      </c>
      <c r="G444" s="2">
        <f t="shared" si="39"/>
        <v>0</v>
      </c>
      <c r="H444">
        <f t="shared" si="40"/>
        <v>8068</v>
      </c>
      <c r="I444">
        <f t="shared" si="41"/>
        <v>8079</v>
      </c>
      <c r="J444">
        <f t="shared" si="42"/>
        <v>8066</v>
      </c>
      <c r="K444" s="2">
        <f t="shared" si="43"/>
        <v>8069</v>
      </c>
      <c r="L444" s="2"/>
      <c r="M444">
        <v>8068</v>
      </c>
      <c r="N444">
        <v>796.83333333333337</v>
      </c>
      <c r="O444" s="2">
        <v>8069</v>
      </c>
    </row>
    <row r="445" spans="1:15" hidden="1">
      <c r="A445" s="1" t="s">
        <v>277</v>
      </c>
      <c r="B445" s="2">
        <v>8069</v>
      </c>
      <c r="D445">
        <v>0</v>
      </c>
      <c r="F445">
        <v>982</v>
      </c>
      <c r="G445" s="2">
        <f t="shared" si="39"/>
        <v>0</v>
      </c>
      <c r="H445">
        <f t="shared" si="40"/>
        <v>8068</v>
      </c>
      <c r="I445">
        <f t="shared" si="41"/>
        <v>8079</v>
      </c>
      <c r="J445">
        <f t="shared" si="42"/>
        <v>8066</v>
      </c>
      <c r="K445" s="2">
        <f t="shared" si="43"/>
        <v>8070</v>
      </c>
      <c r="L445" s="2"/>
      <c r="M445">
        <v>8068</v>
      </c>
      <c r="N445">
        <v>796.83333333333337</v>
      </c>
      <c r="O445" s="2">
        <v>8070</v>
      </c>
    </row>
    <row r="446" spans="1:15" hidden="1">
      <c r="A446" s="1" t="s">
        <v>278</v>
      </c>
      <c r="B446" s="2">
        <v>8070</v>
      </c>
      <c r="D446">
        <v>0</v>
      </c>
      <c r="F446">
        <v>973</v>
      </c>
      <c r="G446" s="2">
        <f t="shared" si="39"/>
        <v>0</v>
      </c>
      <c r="H446">
        <f t="shared" si="40"/>
        <v>8068</v>
      </c>
      <c r="I446">
        <f t="shared" si="41"/>
        <v>8079</v>
      </c>
      <c r="J446">
        <f t="shared" si="42"/>
        <v>8066</v>
      </c>
      <c r="K446" s="2">
        <f t="shared" si="43"/>
        <v>8070</v>
      </c>
      <c r="L446" s="2"/>
      <c r="M446">
        <v>8068</v>
      </c>
      <c r="N446">
        <v>805.83333333333337</v>
      </c>
      <c r="O446" s="2">
        <v>8070</v>
      </c>
    </row>
    <row r="447" spans="1:15" hidden="1">
      <c r="A447" s="1" t="s">
        <v>278</v>
      </c>
      <c r="B447" s="2">
        <v>8070</v>
      </c>
      <c r="D447">
        <v>0</v>
      </c>
      <c r="F447">
        <v>978</v>
      </c>
      <c r="G447" s="2">
        <f t="shared" si="39"/>
        <v>0</v>
      </c>
      <c r="H447">
        <f t="shared" si="40"/>
        <v>8068</v>
      </c>
      <c r="I447">
        <f t="shared" si="41"/>
        <v>8079</v>
      </c>
      <c r="J447">
        <f t="shared" si="42"/>
        <v>8066</v>
      </c>
      <c r="K447" s="2">
        <f t="shared" si="43"/>
        <v>8070</v>
      </c>
      <c r="L447" s="2"/>
      <c r="M447">
        <v>8068</v>
      </c>
      <c r="N447">
        <v>805.83333333333337</v>
      </c>
      <c r="O447" s="2">
        <v>8070</v>
      </c>
    </row>
    <row r="448" spans="1:15" hidden="1">
      <c r="A448" s="1" t="s">
        <v>279</v>
      </c>
      <c r="B448" s="2">
        <v>8070</v>
      </c>
      <c r="D448">
        <v>0</v>
      </c>
      <c r="F448">
        <v>998</v>
      </c>
      <c r="G448" s="2">
        <f t="shared" si="39"/>
        <v>0</v>
      </c>
      <c r="H448">
        <f t="shared" si="40"/>
        <v>8068</v>
      </c>
      <c r="I448">
        <f t="shared" si="41"/>
        <v>8079</v>
      </c>
      <c r="J448">
        <f t="shared" si="42"/>
        <v>8066</v>
      </c>
      <c r="K448" s="2">
        <f t="shared" si="43"/>
        <v>8071</v>
      </c>
      <c r="L448" s="2"/>
      <c r="M448">
        <v>8068</v>
      </c>
      <c r="N448">
        <v>805.83333333333337</v>
      </c>
      <c r="O448" s="2">
        <v>8071</v>
      </c>
    </row>
    <row r="449" spans="1:15" hidden="1">
      <c r="A449" s="1" t="s">
        <v>280</v>
      </c>
      <c r="B449" s="2">
        <v>8070</v>
      </c>
      <c r="D449">
        <v>0</v>
      </c>
      <c r="F449">
        <v>1001</v>
      </c>
      <c r="G449" s="2">
        <f t="shared" si="39"/>
        <v>0</v>
      </c>
      <c r="H449">
        <f t="shared" si="40"/>
        <v>8068</v>
      </c>
      <c r="I449">
        <f t="shared" si="41"/>
        <v>8079</v>
      </c>
      <c r="J449">
        <f t="shared" si="42"/>
        <v>8066</v>
      </c>
      <c r="K449" s="2">
        <f t="shared" si="43"/>
        <v>8071</v>
      </c>
      <c r="L449" s="2"/>
      <c r="M449">
        <v>8068</v>
      </c>
      <c r="N449">
        <v>805.83333333333337</v>
      </c>
      <c r="O449" s="2">
        <v>8071</v>
      </c>
    </row>
    <row r="450" spans="1:15" hidden="1">
      <c r="A450" s="1" t="s">
        <v>281</v>
      </c>
      <c r="B450" s="2">
        <v>8071</v>
      </c>
      <c r="D450">
        <v>0</v>
      </c>
      <c r="F450">
        <v>994</v>
      </c>
      <c r="G450" s="2">
        <f t="shared" si="39"/>
        <v>0</v>
      </c>
      <c r="H450">
        <f t="shared" si="40"/>
        <v>8068</v>
      </c>
      <c r="I450">
        <f t="shared" si="41"/>
        <v>8079</v>
      </c>
      <c r="J450">
        <f t="shared" si="42"/>
        <v>8066</v>
      </c>
      <c r="K450" s="2">
        <f t="shared" si="43"/>
        <v>8071</v>
      </c>
      <c r="L450" s="2"/>
      <c r="M450">
        <v>8068</v>
      </c>
      <c r="N450">
        <v>812.83333333333337</v>
      </c>
      <c r="O450" s="2">
        <v>8071</v>
      </c>
    </row>
    <row r="451" spans="1:15" hidden="1">
      <c r="A451" s="1" t="s">
        <v>282</v>
      </c>
      <c r="B451" s="2">
        <v>8071</v>
      </c>
      <c r="D451">
        <v>0</v>
      </c>
      <c r="F451">
        <v>1000</v>
      </c>
      <c r="G451" s="2">
        <f t="shared" si="39"/>
        <v>0</v>
      </c>
      <c r="H451">
        <f t="shared" si="40"/>
        <v>8068</v>
      </c>
      <c r="I451">
        <f t="shared" si="41"/>
        <v>8079</v>
      </c>
      <c r="J451">
        <f t="shared" si="42"/>
        <v>8066</v>
      </c>
      <c r="K451" s="2">
        <f t="shared" si="43"/>
        <v>8071</v>
      </c>
      <c r="L451" s="2"/>
      <c r="M451">
        <v>8068</v>
      </c>
      <c r="N451">
        <v>812.83333333333337</v>
      </c>
      <c r="O451" s="2">
        <v>8071</v>
      </c>
    </row>
    <row r="452" spans="1:15" hidden="1">
      <c r="A452" s="1" t="s">
        <v>283</v>
      </c>
      <c r="B452" s="2">
        <v>8071</v>
      </c>
      <c r="D452">
        <v>0</v>
      </c>
      <c r="F452">
        <v>1011</v>
      </c>
      <c r="G452" s="2">
        <f t="shared" si="39"/>
        <v>0</v>
      </c>
      <c r="H452">
        <f t="shared" si="40"/>
        <v>8068</v>
      </c>
      <c r="I452">
        <f t="shared" si="41"/>
        <v>8079</v>
      </c>
      <c r="J452">
        <f t="shared" si="42"/>
        <v>8066</v>
      </c>
      <c r="K452" s="2">
        <f t="shared" si="43"/>
        <v>8071</v>
      </c>
      <c r="L452" s="2"/>
      <c r="M452">
        <v>8068</v>
      </c>
      <c r="N452">
        <v>812.83333333333337</v>
      </c>
      <c r="O452" s="2">
        <v>8071</v>
      </c>
    </row>
    <row r="453" spans="1:15" hidden="1">
      <c r="A453" s="1" t="s">
        <v>284</v>
      </c>
      <c r="B453" s="2">
        <v>8072</v>
      </c>
      <c r="D453">
        <v>0</v>
      </c>
      <c r="F453">
        <v>998</v>
      </c>
      <c r="G453" s="2">
        <f t="shared" si="39"/>
        <v>0</v>
      </c>
      <c r="H453">
        <f t="shared" si="40"/>
        <v>8068</v>
      </c>
      <c r="I453">
        <f t="shared" si="41"/>
        <v>8079</v>
      </c>
      <c r="J453">
        <f t="shared" si="42"/>
        <v>8066</v>
      </c>
      <c r="K453" s="2">
        <f t="shared" si="43"/>
        <v>8072</v>
      </c>
      <c r="L453" s="2"/>
      <c r="M453">
        <v>8068</v>
      </c>
      <c r="N453">
        <v>825.83333333333337</v>
      </c>
      <c r="O453" s="2">
        <v>8072</v>
      </c>
    </row>
    <row r="454" spans="1:15" hidden="1">
      <c r="A454" s="1" t="s">
        <v>285</v>
      </c>
      <c r="B454" s="2">
        <v>8072</v>
      </c>
      <c r="D454">
        <v>0</v>
      </c>
      <c r="F454">
        <v>1004</v>
      </c>
      <c r="G454" s="2">
        <f t="shared" si="39"/>
        <v>0</v>
      </c>
      <c r="H454">
        <f t="shared" si="40"/>
        <v>8068</v>
      </c>
      <c r="I454">
        <f t="shared" si="41"/>
        <v>8079</v>
      </c>
      <c r="J454">
        <f t="shared" si="42"/>
        <v>8066</v>
      </c>
      <c r="K454" s="2">
        <f t="shared" si="43"/>
        <v>8072</v>
      </c>
      <c r="L454" s="2"/>
      <c r="M454">
        <v>8068</v>
      </c>
      <c r="N454">
        <v>825.83333333333337</v>
      </c>
      <c r="O454" s="2">
        <v>8072</v>
      </c>
    </row>
    <row r="455" spans="1:15" hidden="1">
      <c r="A455" s="1" t="s">
        <v>286</v>
      </c>
      <c r="B455" s="2">
        <v>8071</v>
      </c>
      <c r="D455">
        <v>0</v>
      </c>
      <c r="F455">
        <v>1002</v>
      </c>
      <c r="G455" s="2">
        <f t="shared" si="39"/>
        <v>0</v>
      </c>
      <c r="H455">
        <f t="shared" si="40"/>
        <v>8068</v>
      </c>
      <c r="I455">
        <f t="shared" si="41"/>
        <v>8079</v>
      </c>
      <c r="J455">
        <f t="shared" si="42"/>
        <v>8066</v>
      </c>
      <c r="K455" s="2">
        <f t="shared" si="43"/>
        <v>8072</v>
      </c>
      <c r="L455" s="2"/>
      <c r="M455">
        <v>8068</v>
      </c>
      <c r="N455">
        <v>823.83333333333337</v>
      </c>
      <c r="O455" s="2">
        <v>8072</v>
      </c>
    </row>
    <row r="456" spans="1:15" hidden="1">
      <c r="A456" s="1" t="s">
        <v>287</v>
      </c>
      <c r="B456" s="2">
        <v>8072</v>
      </c>
      <c r="D456">
        <v>0</v>
      </c>
      <c r="F456">
        <v>994</v>
      </c>
      <c r="G456" s="2">
        <f t="shared" si="39"/>
        <v>0</v>
      </c>
      <c r="H456">
        <f t="shared" si="40"/>
        <v>8068</v>
      </c>
      <c r="I456">
        <f t="shared" si="41"/>
        <v>8079</v>
      </c>
      <c r="J456">
        <f t="shared" si="42"/>
        <v>8066</v>
      </c>
      <c r="K456" s="2">
        <f t="shared" si="43"/>
        <v>8072</v>
      </c>
      <c r="L456" s="2"/>
      <c r="M456">
        <v>8068</v>
      </c>
      <c r="N456">
        <v>823.83333333333337</v>
      </c>
      <c r="O456" s="2">
        <v>8072</v>
      </c>
    </row>
    <row r="457" spans="1:15" hidden="1">
      <c r="A457" s="1" t="s">
        <v>288</v>
      </c>
      <c r="B457" s="2">
        <v>8071</v>
      </c>
      <c r="D457">
        <v>0</v>
      </c>
      <c r="F457">
        <v>996</v>
      </c>
      <c r="G457" s="2">
        <f t="shared" si="39"/>
        <v>0</v>
      </c>
      <c r="H457">
        <f t="shared" si="40"/>
        <v>8068</v>
      </c>
      <c r="I457">
        <f t="shared" si="41"/>
        <v>8079</v>
      </c>
      <c r="J457">
        <f t="shared" si="42"/>
        <v>8066</v>
      </c>
      <c r="K457" s="2">
        <f t="shared" si="43"/>
        <v>8072</v>
      </c>
      <c r="L457" s="2"/>
      <c r="M457">
        <v>8068</v>
      </c>
      <c r="N457">
        <v>825.83333333333337</v>
      </c>
      <c r="O457" s="2">
        <v>8072</v>
      </c>
    </row>
    <row r="458" spans="1:15" hidden="1">
      <c r="A458" s="1" t="s">
        <v>289</v>
      </c>
      <c r="B458" s="2">
        <v>8071</v>
      </c>
      <c r="D458">
        <v>0</v>
      </c>
      <c r="F458">
        <v>992</v>
      </c>
      <c r="G458" s="2">
        <f t="shared" si="39"/>
        <v>0</v>
      </c>
      <c r="H458">
        <f t="shared" si="40"/>
        <v>8068</v>
      </c>
      <c r="I458">
        <f t="shared" si="41"/>
        <v>8079</v>
      </c>
      <c r="J458">
        <f t="shared" si="42"/>
        <v>8066</v>
      </c>
      <c r="K458" s="2">
        <f t="shared" si="43"/>
        <v>8072</v>
      </c>
      <c r="L458" s="2"/>
      <c r="M458">
        <v>8068</v>
      </c>
      <c r="N458">
        <v>825.83333333333337</v>
      </c>
      <c r="O458" s="2">
        <v>8072</v>
      </c>
    </row>
    <row r="459" spans="1:15" hidden="1">
      <c r="A459" s="1" t="s">
        <v>290</v>
      </c>
      <c r="B459" s="2">
        <v>8071</v>
      </c>
      <c r="D459">
        <v>0</v>
      </c>
      <c r="F459">
        <v>984</v>
      </c>
      <c r="G459" s="2">
        <f t="shared" si="39"/>
        <v>0</v>
      </c>
      <c r="H459">
        <f t="shared" si="40"/>
        <v>8068</v>
      </c>
      <c r="I459">
        <f t="shared" si="41"/>
        <v>8079</v>
      </c>
      <c r="J459">
        <f t="shared" si="42"/>
        <v>8066</v>
      </c>
      <c r="K459" s="2">
        <f t="shared" si="43"/>
        <v>8071</v>
      </c>
      <c r="L459" s="2"/>
      <c r="M459">
        <v>8068</v>
      </c>
      <c r="N459">
        <v>825.83333333333337</v>
      </c>
      <c r="O459" s="2">
        <v>8071</v>
      </c>
    </row>
    <row r="460" spans="1:15" hidden="1">
      <c r="A460" s="1" t="s">
        <v>291</v>
      </c>
      <c r="B460" s="2">
        <v>8071</v>
      </c>
      <c r="D460">
        <v>0</v>
      </c>
      <c r="F460">
        <v>985</v>
      </c>
      <c r="G460" s="2">
        <f t="shared" si="39"/>
        <v>0</v>
      </c>
      <c r="H460">
        <f t="shared" si="40"/>
        <v>8068</v>
      </c>
      <c r="I460">
        <f t="shared" si="41"/>
        <v>8079</v>
      </c>
      <c r="J460">
        <f t="shared" si="42"/>
        <v>8066</v>
      </c>
      <c r="K460" s="2">
        <f t="shared" si="43"/>
        <v>8071</v>
      </c>
      <c r="L460" s="2"/>
      <c r="M460">
        <v>8068</v>
      </c>
      <c r="N460">
        <v>825.83333333333337</v>
      </c>
      <c r="O460" s="2">
        <v>8071</v>
      </c>
    </row>
    <row r="461" spans="1:15" hidden="1">
      <c r="A461" s="1" t="s">
        <v>292</v>
      </c>
      <c r="B461" s="2">
        <v>8071</v>
      </c>
      <c r="D461">
        <v>0</v>
      </c>
      <c r="F461">
        <v>1011</v>
      </c>
      <c r="G461" s="2">
        <f t="shared" si="39"/>
        <v>0</v>
      </c>
      <c r="H461">
        <f t="shared" si="40"/>
        <v>8068</v>
      </c>
      <c r="I461">
        <f t="shared" si="41"/>
        <v>8079</v>
      </c>
      <c r="J461">
        <f t="shared" si="42"/>
        <v>8066</v>
      </c>
      <c r="K461" s="2">
        <f t="shared" si="43"/>
        <v>8072</v>
      </c>
      <c r="L461" s="2"/>
      <c r="M461">
        <v>8068</v>
      </c>
      <c r="N461">
        <v>825.83333333333337</v>
      </c>
      <c r="O461" s="2">
        <v>8072</v>
      </c>
    </row>
    <row r="462" spans="1:15" hidden="1">
      <c r="A462" s="1" t="s">
        <v>293</v>
      </c>
      <c r="B462" s="2">
        <v>8072</v>
      </c>
      <c r="D462">
        <v>0</v>
      </c>
      <c r="F462">
        <v>1004</v>
      </c>
      <c r="G462" s="2">
        <f t="shared" si="39"/>
        <v>0</v>
      </c>
      <c r="H462">
        <f t="shared" si="40"/>
        <v>8068</v>
      </c>
      <c r="I462">
        <f t="shared" si="41"/>
        <v>8079</v>
      </c>
      <c r="J462">
        <f t="shared" si="42"/>
        <v>8066</v>
      </c>
      <c r="K462" s="2">
        <f t="shared" si="43"/>
        <v>8072</v>
      </c>
      <c r="L462" s="2"/>
      <c r="M462">
        <v>8068</v>
      </c>
      <c r="N462">
        <v>832.83333333333337</v>
      </c>
      <c r="O462" s="2">
        <v>8072</v>
      </c>
    </row>
    <row r="463" spans="1:15" hidden="1">
      <c r="A463" s="1" t="s">
        <v>293</v>
      </c>
      <c r="B463" s="2">
        <v>8071</v>
      </c>
      <c r="D463">
        <v>0</v>
      </c>
      <c r="F463">
        <v>1010</v>
      </c>
      <c r="G463" s="2">
        <f t="shared" si="39"/>
        <v>0</v>
      </c>
      <c r="H463">
        <f t="shared" si="40"/>
        <v>8068</v>
      </c>
      <c r="I463">
        <f t="shared" si="41"/>
        <v>8079</v>
      </c>
      <c r="J463">
        <f t="shared" si="42"/>
        <v>8066</v>
      </c>
      <c r="K463" s="2">
        <f t="shared" si="43"/>
        <v>8072</v>
      </c>
      <c r="L463" s="2"/>
      <c r="M463">
        <v>8068</v>
      </c>
      <c r="N463">
        <v>832.83333333333337</v>
      </c>
      <c r="O463" s="2">
        <v>8072</v>
      </c>
    </row>
    <row r="464" spans="1:15" hidden="1">
      <c r="A464" s="1" t="s">
        <v>294</v>
      </c>
      <c r="B464" s="2">
        <v>8071</v>
      </c>
      <c r="D464">
        <v>0</v>
      </c>
      <c r="F464">
        <v>1020</v>
      </c>
      <c r="G464" s="2">
        <f t="shared" si="39"/>
        <v>0</v>
      </c>
      <c r="H464">
        <f t="shared" si="40"/>
        <v>8068</v>
      </c>
      <c r="I464">
        <f t="shared" si="41"/>
        <v>8079</v>
      </c>
      <c r="J464">
        <f t="shared" si="42"/>
        <v>8066</v>
      </c>
      <c r="K464" s="2">
        <f t="shared" si="43"/>
        <v>8072</v>
      </c>
      <c r="L464" s="2"/>
      <c r="M464">
        <v>8068</v>
      </c>
      <c r="N464">
        <v>832.83333333333337</v>
      </c>
      <c r="O464" s="2">
        <v>8072</v>
      </c>
    </row>
    <row r="465" spans="1:15" hidden="1">
      <c r="A465" s="1" t="s">
        <v>295</v>
      </c>
      <c r="B465" s="2">
        <v>8071</v>
      </c>
      <c r="D465">
        <v>0</v>
      </c>
      <c r="F465">
        <v>1022</v>
      </c>
      <c r="G465" s="2">
        <f t="shared" si="39"/>
        <v>0</v>
      </c>
      <c r="H465">
        <f t="shared" si="40"/>
        <v>8068</v>
      </c>
      <c r="I465">
        <f t="shared" si="41"/>
        <v>8079</v>
      </c>
      <c r="J465">
        <f t="shared" si="42"/>
        <v>8066</v>
      </c>
      <c r="K465" s="2">
        <f t="shared" si="43"/>
        <v>8072</v>
      </c>
      <c r="L465" s="2"/>
      <c r="M465">
        <v>8068</v>
      </c>
      <c r="N465">
        <v>832.83333333333337</v>
      </c>
      <c r="O465" s="2">
        <v>8072</v>
      </c>
    </row>
    <row r="466" spans="1:15" hidden="1">
      <c r="A466" s="1" t="s">
        <v>296</v>
      </c>
      <c r="B466" s="2">
        <v>8071</v>
      </c>
      <c r="D466">
        <v>0</v>
      </c>
      <c r="F466">
        <v>1010</v>
      </c>
      <c r="G466" s="2">
        <f t="shared" si="39"/>
        <v>0</v>
      </c>
      <c r="H466">
        <f t="shared" si="40"/>
        <v>8068</v>
      </c>
      <c r="I466">
        <f t="shared" si="41"/>
        <v>8079</v>
      </c>
      <c r="J466">
        <f t="shared" si="42"/>
        <v>8066</v>
      </c>
      <c r="K466" s="2">
        <f t="shared" si="43"/>
        <v>8072</v>
      </c>
      <c r="L466" s="2"/>
      <c r="M466">
        <v>8068</v>
      </c>
      <c r="N466">
        <v>832.83333333333337</v>
      </c>
      <c r="O466" s="2">
        <v>8072</v>
      </c>
    </row>
    <row r="467" spans="1:15" hidden="1">
      <c r="A467" s="1" t="s">
        <v>297</v>
      </c>
      <c r="B467" s="2">
        <v>8071</v>
      </c>
      <c r="D467">
        <v>0</v>
      </c>
      <c r="F467">
        <v>1002</v>
      </c>
      <c r="G467" s="2">
        <f t="shared" si="39"/>
        <v>0</v>
      </c>
      <c r="H467">
        <f t="shared" si="40"/>
        <v>8068</v>
      </c>
      <c r="I467">
        <f t="shared" si="41"/>
        <v>8079</v>
      </c>
      <c r="J467">
        <f t="shared" si="42"/>
        <v>8066</v>
      </c>
      <c r="K467" s="2">
        <f t="shared" si="43"/>
        <v>8071</v>
      </c>
      <c r="L467" s="2"/>
      <c r="M467">
        <v>8068</v>
      </c>
      <c r="N467">
        <v>832.83333333333337</v>
      </c>
      <c r="O467" s="2">
        <v>8071</v>
      </c>
    </row>
    <row r="468" spans="1:15" hidden="1">
      <c r="A468" s="1" t="s">
        <v>298</v>
      </c>
      <c r="B468" s="2">
        <v>8072</v>
      </c>
      <c r="D468">
        <v>0</v>
      </c>
      <c r="F468">
        <v>1007</v>
      </c>
      <c r="G468" s="2">
        <f t="shared" si="39"/>
        <v>0</v>
      </c>
      <c r="H468">
        <f t="shared" si="40"/>
        <v>8068</v>
      </c>
      <c r="I468">
        <f t="shared" si="41"/>
        <v>8079</v>
      </c>
      <c r="J468">
        <f t="shared" si="42"/>
        <v>8066</v>
      </c>
      <c r="K468" s="2">
        <f t="shared" si="43"/>
        <v>8072</v>
      </c>
      <c r="L468" s="2"/>
      <c r="M468">
        <v>8068</v>
      </c>
      <c r="N468">
        <v>837.83333333333337</v>
      </c>
      <c r="O468" s="2">
        <v>8072</v>
      </c>
    </row>
    <row r="469" spans="1:15" hidden="1">
      <c r="A469" s="1" t="s">
        <v>299</v>
      </c>
      <c r="B469" s="2">
        <v>8072</v>
      </c>
      <c r="D469">
        <v>0</v>
      </c>
      <c r="F469">
        <v>1012</v>
      </c>
      <c r="G469" s="2">
        <f t="shared" si="39"/>
        <v>0</v>
      </c>
      <c r="H469">
        <f t="shared" si="40"/>
        <v>8068</v>
      </c>
      <c r="I469">
        <f t="shared" si="41"/>
        <v>8079</v>
      </c>
      <c r="J469">
        <f t="shared" si="42"/>
        <v>8066</v>
      </c>
      <c r="K469" s="2">
        <f t="shared" si="43"/>
        <v>8072</v>
      </c>
      <c r="L469" s="2"/>
      <c r="M469">
        <v>8068</v>
      </c>
      <c r="N469">
        <v>837.83333333333337</v>
      </c>
      <c r="O469" s="2">
        <v>8072</v>
      </c>
    </row>
    <row r="470" spans="1:15" hidden="1">
      <c r="A470" s="1" t="s">
        <v>300</v>
      </c>
      <c r="B470" s="2">
        <v>8072</v>
      </c>
      <c r="D470">
        <v>0</v>
      </c>
      <c r="F470">
        <v>1021</v>
      </c>
      <c r="G470" s="2">
        <f t="shared" si="39"/>
        <v>0</v>
      </c>
      <c r="H470">
        <f t="shared" si="40"/>
        <v>8068</v>
      </c>
      <c r="I470">
        <f t="shared" si="41"/>
        <v>8079</v>
      </c>
      <c r="J470">
        <f t="shared" si="42"/>
        <v>8066</v>
      </c>
      <c r="K470" s="2">
        <f t="shared" si="43"/>
        <v>8072</v>
      </c>
      <c r="L470" s="2"/>
      <c r="M470">
        <v>8068</v>
      </c>
      <c r="N470">
        <v>837.83333333333337</v>
      </c>
      <c r="O470" s="2">
        <v>8072</v>
      </c>
    </row>
    <row r="471" spans="1:15" hidden="1">
      <c r="A471" s="1" t="s">
        <v>301</v>
      </c>
      <c r="B471" s="2">
        <v>8073</v>
      </c>
      <c r="D471">
        <v>0</v>
      </c>
      <c r="F471">
        <v>1075</v>
      </c>
      <c r="G471" s="2">
        <f t="shared" si="39"/>
        <v>0</v>
      </c>
      <c r="H471">
        <f t="shared" si="40"/>
        <v>8068</v>
      </c>
      <c r="I471">
        <f t="shared" si="41"/>
        <v>8079</v>
      </c>
      <c r="J471">
        <f t="shared" si="42"/>
        <v>8066</v>
      </c>
      <c r="K471" s="2">
        <f t="shared" si="43"/>
        <v>8074</v>
      </c>
      <c r="L471" s="2"/>
      <c r="M471">
        <v>8068</v>
      </c>
      <c r="N471">
        <v>891.83333333333337</v>
      </c>
      <c r="O471" s="2">
        <v>8074</v>
      </c>
    </row>
    <row r="472" spans="1:15" hidden="1">
      <c r="A472" s="1" t="s">
        <v>302</v>
      </c>
      <c r="B472" s="2">
        <v>8074</v>
      </c>
      <c r="D472">
        <v>0</v>
      </c>
      <c r="F472">
        <v>1069</v>
      </c>
      <c r="G472" s="2">
        <f t="shared" si="39"/>
        <v>0</v>
      </c>
      <c r="H472">
        <f t="shared" si="40"/>
        <v>8068</v>
      </c>
      <c r="I472">
        <f t="shared" si="41"/>
        <v>8079</v>
      </c>
      <c r="J472">
        <f t="shared" si="42"/>
        <v>8066</v>
      </c>
      <c r="K472" s="2">
        <f t="shared" si="43"/>
        <v>8074</v>
      </c>
      <c r="L472" s="2"/>
      <c r="M472">
        <v>8068</v>
      </c>
      <c r="N472">
        <v>897.83333333333337</v>
      </c>
      <c r="O472" s="2">
        <v>8074</v>
      </c>
    </row>
    <row r="473" spans="1:15" hidden="1">
      <c r="A473" s="1" t="s">
        <v>303</v>
      </c>
      <c r="B473" s="2">
        <v>8074</v>
      </c>
      <c r="D473">
        <v>0</v>
      </c>
      <c r="F473">
        <v>1090</v>
      </c>
      <c r="G473" s="2">
        <f t="shared" si="39"/>
        <v>0</v>
      </c>
      <c r="H473">
        <f t="shared" si="40"/>
        <v>8068</v>
      </c>
      <c r="I473">
        <f t="shared" si="41"/>
        <v>8079</v>
      </c>
      <c r="J473">
        <f t="shared" si="42"/>
        <v>8066</v>
      </c>
      <c r="K473" s="2">
        <f t="shared" si="43"/>
        <v>8074</v>
      </c>
      <c r="L473" s="2"/>
      <c r="M473">
        <v>8068</v>
      </c>
      <c r="N473">
        <v>897.83333333333337</v>
      </c>
      <c r="O473" s="2">
        <v>8074</v>
      </c>
    </row>
    <row r="474" spans="1:15" hidden="1">
      <c r="A474" s="1" t="s">
        <v>303</v>
      </c>
      <c r="B474" s="2">
        <v>8075</v>
      </c>
      <c r="D474">
        <v>0</v>
      </c>
      <c r="F474">
        <v>1099</v>
      </c>
      <c r="G474" s="2">
        <f t="shared" si="39"/>
        <v>0</v>
      </c>
      <c r="H474">
        <f t="shared" si="40"/>
        <v>8068</v>
      </c>
      <c r="I474">
        <f t="shared" si="41"/>
        <v>8079</v>
      </c>
      <c r="J474">
        <f t="shared" si="42"/>
        <v>8066</v>
      </c>
      <c r="K474" s="2">
        <f t="shared" si="43"/>
        <v>8075</v>
      </c>
      <c r="L474" s="2"/>
      <c r="M474">
        <v>8068</v>
      </c>
      <c r="N474">
        <v>906.83333333333337</v>
      </c>
      <c r="O474" s="2">
        <v>8075</v>
      </c>
    </row>
    <row r="475" spans="1:15" hidden="1">
      <c r="A475" s="1" t="s">
        <v>303</v>
      </c>
      <c r="B475" s="2">
        <v>8074</v>
      </c>
      <c r="D475">
        <v>0</v>
      </c>
      <c r="F475">
        <v>1104</v>
      </c>
      <c r="G475" s="2">
        <f t="shared" si="39"/>
        <v>0</v>
      </c>
      <c r="H475">
        <f t="shared" si="40"/>
        <v>8068</v>
      </c>
      <c r="I475">
        <f t="shared" si="41"/>
        <v>8079</v>
      </c>
      <c r="J475">
        <f t="shared" si="42"/>
        <v>8066</v>
      </c>
      <c r="K475" s="2">
        <f t="shared" si="43"/>
        <v>8075</v>
      </c>
      <c r="L475" s="2"/>
      <c r="M475">
        <v>8068</v>
      </c>
      <c r="N475">
        <v>906.83333333333337</v>
      </c>
      <c r="O475" s="2">
        <v>8075</v>
      </c>
    </row>
    <row r="476" spans="1:15" hidden="1">
      <c r="A476" s="1" t="s">
        <v>304</v>
      </c>
      <c r="B476" s="2">
        <v>8074</v>
      </c>
      <c r="D476">
        <v>0</v>
      </c>
      <c r="F476">
        <v>1104</v>
      </c>
      <c r="G476" s="2">
        <f t="shared" si="39"/>
        <v>0</v>
      </c>
      <c r="H476">
        <f t="shared" si="40"/>
        <v>8068</v>
      </c>
      <c r="I476">
        <f t="shared" si="41"/>
        <v>8079</v>
      </c>
      <c r="J476">
        <f t="shared" si="42"/>
        <v>8066</v>
      </c>
      <c r="K476" s="2">
        <f t="shared" si="43"/>
        <v>8074</v>
      </c>
      <c r="L476" s="2"/>
      <c r="M476">
        <v>8068</v>
      </c>
      <c r="N476">
        <v>906.83333333333337</v>
      </c>
      <c r="O476" s="2">
        <v>8074</v>
      </c>
    </row>
    <row r="477" spans="1:15" hidden="1">
      <c r="A477" s="1" t="s">
        <v>305</v>
      </c>
      <c r="B477" s="2">
        <v>8075</v>
      </c>
      <c r="D477">
        <v>0</v>
      </c>
      <c r="F477">
        <v>1113</v>
      </c>
      <c r="G477" s="2">
        <f t="shared" si="39"/>
        <v>0</v>
      </c>
      <c r="H477">
        <f t="shared" si="40"/>
        <v>8068</v>
      </c>
      <c r="I477">
        <f t="shared" si="41"/>
        <v>8079</v>
      </c>
      <c r="J477">
        <f t="shared" si="42"/>
        <v>8066</v>
      </c>
      <c r="K477" s="2">
        <f t="shared" si="43"/>
        <v>8075</v>
      </c>
      <c r="L477" s="2"/>
      <c r="M477">
        <v>8068</v>
      </c>
      <c r="N477">
        <v>915.83333333333337</v>
      </c>
      <c r="O477" s="2">
        <v>8075</v>
      </c>
    </row>
    <row r="478" spans="1:15" hidden="1">
      <c r="A478" s="1" t="s">
        <v>306</v>
      </c>
      <c r="B478" s="2">
        <v>8075</v>
      </c>
      <c r="D478">
        <v>0</v>
      </c>
      <c r="F478">
        <v>1129</v>
      </c>
      <c r="G478" s="2">
        <f t="shared" si="39"/>
        <v>0</v>
      </c>
      <c r="H478">
        <f t="shared" si="40"/>
        <v>8068</v>
      </c>
      <c r="I478">
        <f t="shared" si="41"/>
        <v>8079</v>
      </c>
      <c r="J478">
        <f t="shared" si="42"/>
        <v>8066</v>
      </c>
      <c r="K478" s="2">
        <f t="shared" si="43"/>
        <v>8075</v>
      </c>
      <c r="L478" s="2"/>
      <c r="M478">
        <v>8068</v>
      </c>
      <c r="N478">
        <v>915.83333333333337</v>
      </c>
      <c r="O478" s="2">
        <v>8075</v>
      </c>
    </row>
    <row r="479" spans="1:15" hidden="1">
      <c r="A479" s="1" t="s">
        <v>306</v>
      </c>
      <c r="B479" s="2">
        <v>8074</v>
      </c>
      <c r="D479">
        <v>0</v>
      </c>
      <c r="F479">
        <v>1139</v>
      </c>
      <c r="G479" s="2">
        <f t="shared" si="39"/>
        <v>0</v>
      </c>
      <c r="H479">
        <f t="shared" si="40"/>
        <v>8068</v>
      </c>
      <c r="I479">
        <f t="shared" si="41"/>
        <v>8079</v>
      </c>
      <c r="J479">
        <f t="shared" si="42"/>
        <v>8066</v>
      </c>
      <c r="K479" s="2">
        <f t="shared" si="43"/>
        <v>8075</v>
      </c>
      <c r="L479" s="2"/>
      <c r="M479">
        <v>8068</v>
      </c>
      <c r="N479">
        <v>925.83333333333337</v>
      </c>
      <c r="O479" s="2">
        <v>8075</v>
      </c>
    </row>
    <row r="480" spans="1:15" hidden="1">
      <c r="A480" s="1" t="s">
        <v>307</v>
      </c>
      <c r="B480" s="2">
        <v>8075</v>
      </c>
      <c r="D480">
        <v>0</v>
      </c>
      <c r="F480">
        <v>1140</v>
      </c>
      <c r="G480" s="2">
        <f t="shared" si="39"/>
        <v>0</v>
      </c>
      <c r="H480">
        <f t="shared" si="40"/>
        <v>8068</v>
      </c>
      <c r="I480">
        <f t="shared" si="41"/>
        <v>8079</v>
      </c>
      <c r="J480">
        <f t="shared" si="42"/>
        <v>8066</v>
      </c>
      <c r="K480" s="2">
        <f t="shared" si="43"/>
        <v>8075</v>
      </c>
      <c r="L480" s="2"/>
      <c r="M480">
        <v>8068</v>
      </c>
      <c r="N480">
        <v>925.83333333333337</v>
      </c>
      <c r="O480" s="2">
        <v>8075</v>
      </c>
    </row>
    <row r="481" spans="1:15" hidden="1">
      <c r="A481" s="1" t="s">
        <v>308</v>
      </c>
      <c r="B481" s="2">
        <v>8074</v>
      </c>
      <c r="D481">
        <v>0</v>
      </c>
      <c r="F481">
        <v>1147</v>
      </c>
      <c r="G481" s="2">
        <f t="shared" si="39"/>
        <v>0</v>
      </c>
      <c r="H481">
        <f t="shared" si="40"/>
        <v>8068</v>
      </c>
      <c r="I481">
        <f t="shared" si="41"/>
        <v>8079</v>
      </c>
      <c r="J481">
        <f t="shared" si="42"/>
        <v>8066</v>
      </c>
      <c r="K481" s="2">
        <f t="shared" si="43"/>
        <v>8076</v>
      </c>
      <c r="L481" s="2"/>
      <c r="M481">
        <v>8068</v>
      </c>
      <c r="N481">
        <v>932.83333333333337</v>
      </c>
      <c r="O481" s="2">
        <v>8076</v>
      </c>
    </row>
    <row r="482" spans="1:15" hidden="1">
      <c r="A482" s="1" t="s">
        <v>308</v>
      </c>
      <c r="B482" s="2">
        <v>8075</v>
      </c>
      <c r="D482">
        <v>0</v>
      </c>
      <c r="F482">
        <v>1123</v>
      </c>
      <c r="G482" s="2">
        <f t="shared" si="39"/>
        <v>0</v>
      </c>
      <c r="H482">
        <f t="shared" si="40"/>
        <v>8068</v>
      </c>
      <c r="I482">
        <f t="shared" si="41"/>
        <v>8079</v>
      </c>
      <c r="J482">
        <f t="shared" si="42"/>
        <v>8066</v>
      </c>
      <c r="K482" s="2">
        <f t="shared" si="43"/>
        <v>8075</v>
      </c>
      <c r="L482" s="2"/>
      <c r="M482">
        <v>8068</v>
      </c>
      <c r="N482">
        <v>932.83333333333337</v>
      </c>
      <c r="O482" s="2">
        <v>8075</v>
      </c>
    </row>
    <row r="483" spans="1:15" hidden="1">
      <c r="A483" s="1" t="s">
        <v>308</v>
      </c>
      <c r="B483" s="2">
        <v>8075</v>
      </c>
      <c r="D483">
        <v>0</v>
      </c>
      <c r="F483">
        <v>1123</v>
      </c>
      <c r="G483" s="2">
        <f t="shared" si="39"/>
        <v>0</v>
      </c>
      <c r="H483">
        <f t="shared" si="40"/>
        <v>8068</v>
      </c>
      <c r="I483">
        <f t="shared" si="41"/>
        <v>8079</v>
      </c>
      <c r="J483">
        <f t="shared" si="42"/>
        <v>8066</v>
      </c>
      <c r="K483" s="2">
        <f t="shared" si="43"/>
        <v>8075</v>
      </c>
      <c r="L483" s="2"/>
      <c r="M483">
        <v>8068</v>
      </c>
      <c r="N483">
        <v>932.83333333333337</v>
      </c>
      <c r="O483" s="2">
        <v>8075</v>
      </c>
    </row>
    <row r="484" spans="1:15" hidden="1">
      <c r="A484" s="1" t="s">
        <v>309</v>
      </c>
      <c r="B484" s="2">
        <v>8074</v>
      </c>
      <c r="D484">
        <v>0</v>
      </c>
      <c r="F484">
        <v>1123</v>
      </c>
      <c r="G484" s="2">
        <f t="shared" si="39"/>
        <v>0</v>
      </c>
      <c r="H484">
        <f t="shared" si="40"/>
        <v>8068</v>
      </c>
      <c r="I484">
        <f t="shared" si="41"/>
        <v>8079</v>
      </c>
      <c r="J484">
        <f t="shared" si="42"/>
        <v>8066</v>
      </c>
      <c r="K484" s="2">
        <f t="shared" si="43"/>
        <v>8075</v>
      </c>
      <c r="L484" s="2"/>
      <c r="M484">
        <v>8068</v>
      </c>
      <c r="N484">
        <v>932.83333333333337</v>
      </c>
      <c r="O484" s="2">
        <v>8075</v>
      </c>
    </row>
    <row r="485" spans="1:15" hidden="1">
      <c r="A485" s="1" t="s">
        <v>310</v>
      </c>
      <c r="B485" s="2">
        <v>8074</v>
      </c>
      <c r="D485">
        <v>0</v>
      </c>
      <c r="F485">
        <v>1121</v>
      </c>
      <c r="G485" s="2">
        <f t="shared" si="39"/>
        <v>0</v>
      </c>
      <c r="H485">
        <f t="shared" si="40"/>
        <v>8068</v>
      </c>
      <c r="I485">
        <f t="shared" si="41"/>
        <v>8079</v>
      </c>
      <c r="J485">
        <f t="shared" si="42"/>
        <v>8066</v>
      </c>
      <c r="K485" s="2">
        <f t="shared" si="43"/>
        <v>8074</v>
      </c>
      <c r="L485" s="2"/>
      <c r="M485">
        <v>8068</v>
      </c>
      <c r="N485">
        <v>932.83333333333337</v>
      </c>
      <c r="O485" s="2">
        <v>8074</v>
      </c>
    </row>
    <row r="486" spans="1:15" hidden="1">
      <c r="A486" s="1" t="s">
        <v>310</v>
      </c>
      <c r="B486" s="2">
        <v>8074</v>
      </c>
      <c r="D486">
        <v>0</v>
      </c>
      <c r="F486">
        <v>1127</v>
      </c>
      <c r="G486" s="2">
        <f t="shared" si="39"/>
        <v>0</v>
      </c>
      <c r="H486">
        <f t="shared" si="40"/>
        <v>8068</v>
      </c>
      <c r="I486">
        <f t="shared" si="41"/>
        <v>8079</v>
      </c>
      <c r="J486">
        <f t="shared" si="42"/>
        <v>8066</v>
      </c>
      <c r="K486" s="2">
        <f t="shared" si="43"/>
        <v>8074</v>
      </c>
      <c r="L486" s="2"/>
      <c r="M486">
        <v>8068</v>
      </c>
      <c r="N486">
        <v>932.83333333333337</v>
      </c>
      <c r="O486" s="2">
        <v>8074</v>
      </c>
    </row>
    <row r="487" spans="1:15" hidden="1">
      <c r="A487" s="1" t="s">
        <v>311</v>
      </c>
      <c r="B487" s="2">
        <v>8075</v>
      </c>
      <c r="D487">
        <v>0</v>
      </c>
      <c r="F487">
        <v>1122</v>
      </c>
      <c r="G487" s="2">
        <f t="shared" ref="G487:G550" si="44">IF(D488&lt;&gt;0,1,0)</f>
        <v>0</v>
      </c>
      <c r="H487">
        <f t="shared" si="40"/>
        <v>8068</v>
      </c>
      <c r="I487">
        <f t="shared" si="41"/>
        <v>8079</v>
      </c>
      <c r="J487">
        <f t="shared" si="42"/>
        <v>8066</v>
      </c>
      <c r="K487" s="2">
        <f t="shared" si="43"/>
        <v>8075</v>
      </c>
      <c r="L487" s="2"/>
      <c r="M487">
        <v>8068</v>
      </c>
      <c r="N487">
        <v>937.83333333333337</v>
      </c>
      <c r="O487" s="2">
        <v>8075</v>
      </c>
    </row>
    <row r="488" spans="1:15" hidden="1">
      <c r="A488" s="1" t="s">
        <v>312</v>
      </c>
      <c r="B488" s="2">
        <v>8075</v>
      </c>
      <c r="D488">
        <v>0</v>
      </c>
      <c r="F488">
        <v>1134</v>
      </c>
      <c r="G488" s="2">
        <f t="shared" si="44"/>
        <v>0</v>
      </c>
      <c r="H488">
        <f t="shared" si="40"/>
        <v>8068</v>
      </c>
      <c r="I488">
        <f t="shared" si="41"/>
        <v>8079</v>
      </c>
      <c r="J488">
        <f t="shared" si="42"/>
        <v>8066</v>
      </c>
      <c r="K488" s="2">
        <f t="shared" si="43"/>
        <v>8075</v>
      </c>
      <c r="L488" s="2"/>
      <c r="M488">
        <v>8068</v>
      </c>
      <c r="N488">
        <v>937.83333333333337</v>
      </c>
      <c r="O488" s="2">
        <v>8075</v>
      </c>
    </row>
    <row r="489" spans="1:15" hidden="1">
      <c r="A489" s="1" t="s">
        <v>313</v>
      </c>
      <c r="B489" s="2">
        <v>8075</v>
      </c>
      <c r="D489">
        <v>0</v>
      </c>
      <c r="F489">
        <v>1120</v>
      </c>
      <c r="G489" s="2">
        <f t="shared" si="44"/>
        <v>0</v>
      </c>
      <c r="H489">
        <f t="shared" si="40"/>
        <v>8068</v>
      </c>
      <c r="I489">
        <f t="shared" si="41"/>
        <v>8079</v>
      </c>
      <c r="J489">
        <f t="shared" si="42"/>
        <v>8066</v>
      </c>
      <c r="K489" s="2">
        <f t="shared" si="43"/>
        <v>8075</v>
      </c>
      <c r="L489" s="2"/>
      <c r="M489">
        <v>8068</v>
      </c>
      <c r="N489">
        <v>937.83333333333337</v>
      </c>
      <c r="O489" s="2">
        <v>8075</v>
      </c>
    </row>
    <row r="490" spans="1:15" hidden="1">
      <c r="A490" s="1" t="s">
        <v>314</v>
      </c>
      <c r="B490" s="2">
        <v>8075</v>
      </c>
      <c r="D490">
        <v>0</v>
      </c>
      <c r="F490">
        <v>1214</v>
      </c>
      <c r="G490" s="2">
        <f t="shared" si="44"/>
        <v>0</v>
      </c>
      <c r="H490">
        <f t="shared" si="40"/>
        <v>8068</v>
      </c>
      <c r="I490">
        <f t="shared" si="41"/>
        <v>8079</v>
      </c>
      <c r="J490">
        <f t="shared" si="42"/>
        <v>8066</v>
      </c>
      <c r="K490" s="2">
        <f t="shared" si="43"/>
        <v>8075</v>
      </c>
      <c r="L490" s="2"/>
      <c r="M490">
        <v>8068</v>
      </c>
      <c r="N490">
        <v>937.83333333333337</v>
      </c>
      <c r="O490" s="2">
        <v>8075</v>
      </c>
    </row>
    <row r="491" spans="1:15" hidden="1">
      <c r="A491" s="1" t="s">
        <v>314</v>
      </c>
      <c r="B491" s="2">
        <v>8075</v>
      </c>
      <c r="D491">
        <v>0</v>
      </c>
      <c r="F491">
        <v>1220</v>
      </c>
      <c r="G491" s="2">
        <f t="shared" si="44"/>
        <v>0</v>
      </c>
      <c r="H491">
        <f t="shared" si="40"/>
        <v>8068</v>
      </c>
      <c r="I491">
        <f t="shared" si="41"/>
        <v>8079</v>
      </c>
      <c r="J491">
        <f t="shared" si="42"/>
        <v>8066</v>
      </c>
      <c r="K491" s="2">
        <f t="shared" si="43"/>
        <v>8075</v>
      </c>
      <c r="L491" s="2"/>
      <c r="M491">
        <v>8068</v>
      </c>
      <c r="N491">
        <v>937.83333333333337</v>
      </c>
      <c r="O491" s="2">
        <v>8075</v>
      </c>
    </row>
    <row r="492" spans="1:15" hidden="1">
      <c r="A492" s="1" t="s">
        <v>315</v>
      </c>
      <c r="B492" s="2">
        <v>8075</v>
      </c>
      <c r="D492">
        <v>0</v>
      </c>
      <c r="F492">
        <v>1225</v>
      </c>
      <c r="G492" s="2">
        <f t="shared" si="44"/>
        <v>0</v>
      </c>
      <c r="H492">
        <f t="shared" si="40"/>
        <v>8068</v>
      </c>
      <c r="I492">
        <f t="shared" si="41"/>
        <v>8079</v>
      </c>
      <c r="J492">
        <f t="shared" si="42"/>
        <v>8066</v>
      </c>
      <c r="K492" s="2">
        <f t="shared" si="43"/>
        <v>8075</v>
      </c>
      <c r="L492" s="2"/>
      <c r="M492">
        <v>8068</v>
      </c>
      <c r="N492">
        <v>937.83333333333337</v>
      </c>
      <c r="O492" s="2">
        <v>8075</v>
      </c>
    </row>
    <row r="493" spans="1:15" hidden="1">
      <c r="A493" s="1" t="s">
        <v>315</v>
      </c>
      <c r="B493" s="2">
        <v>8075</v>
      </c>
      <c r="D493">
        <v>0</v>
      </c>
      <c r="F493">
        <v>1239</v>
      </c>
      <c r="G493" s="2">
        <f t="shared" si="44"/>
        <v>0</v>
      </c>
      <c r="H493">
        <f t="shared" si="40"/>
        <v>8068</v>
      </c>
      <c r="I493">
        <f t="shared" si="41"/>
        <v>8079</v>
      </c>
      <c r="J493">
        <f t="shared" si="42"/>
        <v>8066</v>
      </c>
      <c r="K493" s="2">
        <f t="shared" si="43"/>
        <v>8075</v>
      </c>
      <c r="L493" s="2"/>
      <c r="M493">
        <v>8068</v>
      </c>
      <c r="N493">
        <v>937.83333333333337</v>
      </c>
      <c r="O493" s="2">
        <v>8075</v>
      </c>
    </row>
    <row r="494" spans="1:15" hidden="1">
      <c r="A494" s="1" t="s">
        <v>316</v>
      </c>
      <c r="B494" s="2">
        <v>8076</v>
      </c>
      <c r="D494">
        <v>0</v>
      </c>
      <c r="F494">
        <v>1259</v>
      </c>
      <c r="G494" s="2">
        <f t="shared" si="44"/>
        <v>0</v>
      </c>
      <c r="H494">
        <f t="shared" si="40"/>
        <v>8068</v>
      </c>
      <c r="I494">
        <f t="shared" si="41"/>
        <v>8079</v>
      </c>
      <c r="J494">
        <f t="shared" si="42"/>
        <v>8066</v>
      </c>
      <c r="K494" s="2">
        <f t="shared" si="43"/>
        <v>8076</v>
      </c>
      <c r="L494" s="2"/>
      <c r="M494">
        <v>8068</v>
      </c>
      <c r="N494">
        <v>957.83333333333337</v>
      </c>
      <c r="O494" s="2">
        <v>8076</v>
      </c>
    </row>
    <row r="495" spans="1:15" hidden="1">
      <c r="A495" s="1" t="s">
        <v>317</v>
      </c>
      <c r="B495" s="2">
        <v>8076</v>
      </c>
      <c r="D495">
        <v>0</v>
      </c>
      <c r="F495">
        <v>1267</v>
      </c>
      <c r="G495" s="2">
        <f t="shared" si="44"/>
        <v>0</v>
      </c>
      <c r="H495">
        <f t="shared" si="40"/>
        <v>8068</v>
      </c>
      <c r="I495">
        <f t="shared" si="41"/>
        <v>8079</v>
      </c>
      <c r="J495">
        <f t="shared" si="42"/>
        <v>8066</v>
      </c>
      <c r="K495" s="2">
        <f t="shared" si="43"/>
        <v>8076</v>
      </c>
      <c r="L495" s="2"/>
      <c r="M495">
        <v>8068</v>
      </c>
      <c r="N495">
        <v>957.83333333333337</v>
      </c>
      <c r="O495" s="2">
        <v>8076</v>
      </c>
    </row>
    <row r="496" spans="1:15" hidden="1">
      <c r="A496" s="1" t="s">
        <v>317</v>
      </c>
      <c r="B496" s="2">
        <v>8076</v>
      </c>
      <c r="D496">
        <v>0</v>
      </c>
      <c r="F496">
        <v>1277</v>
      </c>
      <c r="G496" s="2">
        <f t="shared" si="44"/>
        <v>0</v>
      </c>
      <c r="H496">
        <f t="shared" si="40"/>
        <v>8068</v>
      </c>
      <c r="I496">
        <f t="shared" si="41"/>
        <v>8079</v>
      </c>
      <c r="J496">
        <f t="shared" si="42"/>
        <v>8066</v>
      </c>
      <c r="K496" s="2">
        <f t="shared" si="43"/>
        <v>8076</v>
      </c>
      <c r="L496" s="2"/>
      <c r="M496">
        <v>8068</v>
      </c>
      <c r="N496">
        <v>957.83333333333337</v>
      </c>
      <c r="O496" s="2">
        <v>8076</v>
      </c>
    </row>
    <row r="497" spans="1:15" hidden="1">
      <c r="A497" s="1" t="s">
        <v>318</v>
      </c>
      <c r="B497" s="2">
        <v>8076</v>
      </c>
      <c r="D497">
        <v>0</v>
      </c>
      <c r="F497">
        <v>1283</v>
      </c>
      <c r="G497" s="2">
        <f t="shared" si="44"/>
        <v>0</v>
      </c>
      <c r="H497">
        <f t="shared" si="40"/>
        <v>8068</v>
      </c>
      <c r="I497">
        <f t="shared" si="41"/>
        <v>8079</v>
      </c>
      <c r="J497">
        <f t="shared" si="42"/>
        <v>8066</v>
      </c>
      <c r="K497" s="2">
        <f t="shared" si="43"/>
        <v>8076</v>
      </c>
      <c r="L497" s="2"/>
      <c r="M497">
        <v>8068</v>
      </c>
      <c r="N497">
        <v>957.83333333333337</v>
      </c>
      <c r="O497" s="2">
        <v>8076</v>
      </c>
    </row>
    <row r="498" spans="1:15" hidden="1">
      <c r="A498" s="1" t="s">
        <v>319</v>
      </c>
      <c r="B498" s="2">
        <v>8075</v>
      </c>
      <c r="D498">
        <v>0</v>
      </c>
      <c r="F498">
        <v>1292</v>
      </c>
      <c r="G498" s="2">
        <f t="shared" si="44"/>
        <v>0</v>
      </c>
      <c r="H498">
        <f t="shared" ref="H498:H561" si="45">M498</f>
        <v>8068</v>
      </c>
      <c r="I498">
        <f t="shared" ref="I498:I561" si="46">IF(D498&lt;&gt;0,H498,IF(O498&gt;I497,O498,I497))</f>
        <v>8079</v>
      </c>
      <c r="J498">
        <f t="shared" ref="J498:J561" si="47">IF(D498&lt;&gt;0,H498,IF(O498&lt;J497,O498,J497))</f>
        <v>8066</v>
      </c>
      <c r="K498" s="2">
        <f t="shared" ref="K498:K561" si="48">O498</f>
        <v>8076</v>
      </c>
      <c r="L498" s="2"/>
      <c r="M498">
        <v>8068</v>
      </c>
      <c r="N498">
        <v>966.83333333333337</v>
      </c>
      <c r="O498" s="2">
        <v>8076</v>
      </c>
    </row>
    <row r="499" spans="1:15" hidden="1">
      <c r="A499" s="1" t="s">
        <v>320</v>
      </c>
      <c r="B499" s="2">
        <v>8075</v>
      </c>
      <c r="D499">
        <v>0</v>
      </c>
      <c r="F499">
        <v>1287</v>
      </c>
      <c r="G499" s="2">
        <f t="shared" si="44"/>
        <v>0</v>
      </c>
      <c r="H499">
        <f t="shared" si="45"/>
        <v>8068</v>
      </c>
      <c r="I499">
        <f t="shared" si="46"/>
        <v>8079</v>
      </c>
      <c r="J499">
        <f t="shared" si="47"/>
        <v>8066</v>
      </c>
      <c r="K499" s="2">
        <f t="shared" si="48"/>
        <v>8076</v>
      </c>
      <c r="L499" s="2"/>
      <c r="M499">
        <v>8068</v>
      </c>
      <c r="N499">
        <v>966.83333333333337</v>
      </c>
      <c r="O499" s="2">
        <v>8076</v>
      </c>
    </row>
    <row r="500" spans="1:15" hidden="1">
      <c r="A500" s="1" t="s">
        <v>320</v>
      </c>
      <c r="B500" s="2">
        <v>8075</v>
      </c>
      <c r="D500">
        <v>0</v>
      </c>
      <c r="F500">
        <v>1282</v>
      </c>
      <c r="G500" s="2">
        <f t="shared" si="44"/>
        <v>0</v>
      </c>
      <c r="H500">
        <f t="shared" si="45"/>
        <v>8068</v>
      </c>
      <c r="I500">
        <f t="shared" si="46"/>
        <v>8079</v>
      </c>
      <c r="J500">
        <f t="shared" si="47"/>
        <v>8066</v>
      </c>
      <c r="K500" s="2">
        <f t="shared" si="48"/>
        <v>8075</v>
      </c>
      <c r="L500" s="2"/>
      <c r="M500">
        <v>8068</v>
      </c>
      <c r="N500">
        <v>966.83333333333337</v>
      </c>
      <c r="O500" s="2">
        <v>8075</v>
      </c>
    </row>
    <row r="501" spans="1:15" hidden="1">
      <c r="A501" s="1" t="s">
        <v>321</v>
      </c>
      <c r="B501" s="2">
        <v>8075</v>
      </c>
      <c r="D501">
        <v>0</v>
      </c>
      <c r="F501">
        <v>1266</v>
      </c>
      <c r="G501" s="2">
        <f t="shared" si="44"/>
        <v>0</v>
      </c>
      <c r="H501">
        <f t="shared" si="45"/>
        <v>8068</v>
      </c>
      <c r="I501">
        <f t="shared" si="46"/>
        <v>8079</v>
      </c>
      <c r="J501">
        <f t="shared" si="47"/>
        <v>8066</v>
      </c>
      <c r="K501" s="2">
        <f t="shared" si="48"/>
        <v>8076</v>
      </c>
      <c r="L501" s="2"/>
      <c r="M501">
        <v>8068</v>
      </c>
      <c r="N501">
        <v>966.83333333333337</v>
      </c>
      <c r="O501" s="2">
        <v>8076</v>
      </c>
    </row>
    <row r="502" spans="1:15" hidden="1">
      <c r="A502" s="1" t="s">
        <v>322</v>
      </c>
      <c r="B502" s="2">
        <v>8075</v>
      </c>
      <c r="D502">
        <v>0</v>
      </c>
      <c r="F502">
        <v>1259</v>
      </c>
      <c r="G502" s="2">
        <f t="shared" si="44"/>
        <v>0</v>
      </c>
      <c r="H502">
        <f t="shared" si="45"/>
        <v>8068</v>
      </c>
      <c r="I502">
        <f t="shared" si="46"/>
        <v>8079</v>
      </c>
      <c r="J502">
        <f t="shared" si="47"/>
        <v>8066</v>
      </c>
      <c r="K502" s="2">
        <f t="shared" si="48"/>
        <v>8075</v>
      </c>
      <c r="L502" s="2"/>
      <c r="M502">
        <v>8068</v>
      </c>
      <c r="N502">
        <v>966.83333333333337</v>
      </c>
      <c r="O502" s="2">
        <v>8075</v>
      </c>
    </row>
    <row r="503" spans="1:15" hidden="1">
      <c r="A503" s="1" t="s">
        <v>323</v>
      </c>
      <c r="B503" s="2">
        <v>8075</v>
      </c>
      <c r="D503">
        <v>0</v>
      </c>
      <c r="F503">
        <v>1243</v>
      </c>
      <c r="G503" s="2">
        <f t="shared" si="44"/>
        <v>0</v>
      </c>
      <c r="H503">
        <f t="shared" si="45"/>
        <v>8068</v>
      </c>
      <c r="I503">
        <f t="shared" si="46"/>
        <v>8079</v>
      </c>
      <c r="J503">
        <f t="shared" si="47"/>
        <v>8066</v>
      </c>
      <c r="K503" s="2">
        <f t="shared" si="48"/>
        <v>8075</v>
      </c>
      <c r="L503" s="2"/>
      <c r="M503">
        <v>8068</v>
      </c>
      <c r="N503">
        <v>966.83333333333337</v>
      </c>
      <c r="O503" s="2">
        <v>8075</v>
      </c>
    </row>
    <row r="504" spans="1:15" hidden="1">
      <c r="A504" s="1" t="s">
        <v>323</v>
      </c>
      <c r="B504" s="2">
        <v>8075</v>
      </c>
      <c r="D504">
        <v>0</v>
      </c>
      <c r="F504">
        <v>1236</v>
      </c>
      <c r="G504" s="2">
        <f t="shared" si="44"/>
        <v>0</v>
      </c>
      <c r="H504">
        <f t="shared" si="45"/>
        <v>8068</v>
      </c>
      <c r="I504">
        <f t="shared" si="46"/>
        <v>8079</v>
      </c>
      <c r="J504">
        <f t="shared" si="47"/>
        <v>8066</v>
      </c>
      <c r="K504" s="2">
        <f t="shared" si="48"/>
        <v>8075</v>
      </c>
      <c r="L504" s="2"/>
      <c r="M504">
        <v>8068</v>
      </c>
      <c r="N504">
        <v>966.83333333333337</v>
      </c>
      <c r="O504" s="2">
        <v>8075</v>
      </c>
    </row>
    <row r="505" spans="1:15" hidden="1">
      <c r="A505" s="1" t="s">
        <v>324</v>
      </c>
      <c r="B505" s="2">
        <v>8074</v>
      </c>
      <c r="D505">
        <v>0</v>
      </c>
      <c r="F505">
        <v>1227</v>
      </c>
      <c r="G505" s="2">
        <f t="shared" si="44"/>
        <v>0</v>
      </c>
      <c r="H505">
        <f t="shared" si="45"/>
        <v>8068</v>
      </c>
      <c r="I505">
        <f t="shared" si="46"/>
        <v>8079</v>
      </c>
      <c r="J505">
        <f t="shared" si="47"/>
        <v>8066</v>
      </c>
      <c r="K505" s="2">
        <f t="shared" si="48"/>
        <v>8075</v>
      </c>
      <c r="L505" s="2"/>
      <c r="M505">
        <v>8068</v>
      </c>
      <c r="N505">
        <v>957.83333333333337</v>
      </c>
      <c r="O505" s="2">
        <v>8075</v>
      </c>
    </row>
    <row r="506" spans="1:15" hidden="1">
      <c r="A506" s="1" t="s">
        <v>325</v>
      </c>
      <c r="B506" s="2">
        <v>8075</v>
      </c>
      <c r="D506">
        <v>0</v>
      </c>
      <c r="F506">
        <v>1223</v>
      </c>
      <c r="G506" s="2">
        <f t="shared" si="44"/>
        <v>0</v>
      </c>
      <c r="H506">
        <f t="shared" si="45"/>
        <v>8068</v>
      </c>
      <c r="I506">
        <f t="shared" si="46"/>
        <v>8079</v>
      </c>
      <c r="J506">
        <f t="shared" si="47"/>
        <v>8066</v>
      </c>
      <c r="K506" s="2">
        <f t="shared" si="48"/>
        <v>8075</v>
      </c>
      <c r="L506" s="2"/>
      <c r="M506">
        <v>8068</v>
      </c>
      <c r="N506">
        <v>957.83333333333337</v>
      </c>
      <c r="O506" s="2">
        <v>8075</v>
      </c>
    </row>
    <row r="507" spans="1:15" hidden="1">
      <c r="A507" s="1" t="s">
        <v>326</v>
      </c>
      <c r="B507" s="2">
        <v>8074</v>
      </c>
      <c r="D507">
        <v>0</v>
      </c>
      <c r="F507">
        <v>1239</v>
      </c>
      <c r="G507" s="2">
        <f t="shared" si="44"/>
        <v>0</v>
      </c>
      <c r="H507">
        <f t="shared" si="45"/>
        <v>8068</v>
      </c>
      <c r="I507">
        <f t="shared" si="46"/>
        <v>8079</v>
      </c>
      <c r="J507">
        <f t="shared" si="47"/>
        <v>8066</v>
      </c>
      <c r="K507" s="2">
        <f t="shared" si="48"/>
        <v>8075</v>
      </c>
      <c r="L507" s="2"/>
      <c r="M507">
        <v>8068</v>
      </c>
      <c r="N507">
        <v>973.83333333333337</v>
      </c>
      <c r="O507" s="2">
        <v>8075</v>
      </c>
    </row>
    <row r="508" spans="1:15" hidden="1">
      <c r="A508" s="1" t="s">
        <v>326</v>
      </c>
      <c r="B508" s="2">
        <v>8074</v>
      </c>
      <c r="D508">
        <v>0</v>
      </c>
      <c r="F508">
        <v>1229</v>
      </c>
      <c r="G508" s="2">
        <f t="shared" si="44"/>
        <v>0</v>
      </c>
      <c r="H508">
        <f t="shared" si="45"/>
        <v>8068</v>
      </c>
      <c r="I508">
        <f t="shared" si="46"/>
        <v>8079</v>
      </c>
      <c r="J508">
        <f t="shared" si="47"/>
        <v>8066</v>
      </c>
      <c r="K508" s="2">
        <f t="shared" si="48"/>
        <v>8074</v>
      </c>
      <c r="L508" s="2"/>
      <c r="M508">
        <v>8068</v>
      </c>
      <c r="N508">
        <v>973.83333333333337</v>
      </c>
      <c r="O508" s="2">
        <v>8074</v>
      </c>
    </row>
    <row r="509" spans="1:15" hidden="1">
      <c r="A509" s="1" t="s">
        <v>327</v>
      </c>
      <c r="B509" s="2">
        <v>8073</v>
      </c>
      <c r="D509">
        <v>0</v>
      </c>
      <c r="F509">
        <v>1216</v>
      </c>
      <c r="G509" s="2">
        <f t="shared" si="44"/>
        <v>0</v>
      </c>
      <c r="H509">
        <f t="shared" si="45"/>
        <v>8068</v>
      </c>
      <c r="I509">
        <f t="shared" si="46"/>
        <v>8079</v>
      </c>
      <c r="J509">
        <f t="shared" si="47"/>
        <v>8066</v>
      </c>
      <c r="K509" s="2">
        <f t="shared" si="48"/>
        <v>8074</v>
      </c>
      <c r="L509" s="2"/>
      <c r="M509">
        <v>8068</v>
      </c>
      <c r="N509">
        <v>960.83333333333337</v>
      </c>
      <c r="O509" s="2">
        <v>8074</v>
      </c>
    </row>
    <row r="510" spans="1:15" hidden="1">
      <c r="A510" s="1" t="s">
        <v>328</v>
      </c>
      <c r="B510" s="2">
        <v>8073</v>
      </c>
      <c r="D510">
        <v>0</v>
      </c>
      <c r="F510">
        <v>1206</v>
      </c>
      <c r="G510" s="2">
        <f t="shared" si="44"/>
        <v>0</v>
      </c>
      <c r="H510">
        <f t="shared" si="45"/>
        <v>8068</v>
      </c>
      <c r="I510">
        <f t="shared" si="46"/>
        <v>8079</v>
      </c>
      <c r="J510">
        <f t="shared" si="47"/>
        <v>8066</v>
      </c>
      <c r="K510" s="2">
        <f t="shared" si="48"/>
        <v>8073</v>
      </c>
      <c r="L510" s="2"/>
      <c r="M510">
        <v>8068</v>
      </c>
      <c r="N510">
        <v>960.83333333333337</v>
      </c>
      <c r="O510" s="2">
        <v>8073</v>
      </c>
    </row>
    <row r="511" spans="1:15" hidden="1">
      <c r="A511" s="1" t="s">
        <v>329</v>
      </c>
      <c r="B511" s="2">
        <v>8072</v>
      </c>
      <c r="D511">
        <v>0</v>
      </c>
      <c r="F511">
        <v>1189</v>
      </c>
      <c r="G511" s="2">
        <f t="shared" si="44"/>
        <v>0</v>
      </c>
      <c r="H511">
        <f t="shared" si="45"/>
        <v>8068</v>
      </c>
      <c r="I511">
        <f t="shared" si="46"/>
        <v>8079</v>
      </c>
      <c r="J511">
        <f t="shared" si="47"/>
        <v>8066</v>
      </c>
      <c r="K511" s="2">
        <f t="shared" si="48"/>
        <v>8073</v>
      </c>
      <c r="L511" s="2"/>
      <c r="M511">
        <v>8068</v>
      </c>
      <c r="N511">
        <v>943.83333333333337</v>
      </c>
      <c r="O511" s="2">
        <v>8073</v>
      </c>
    </row>
    <row r="512" spans="1:15" hidden="1">
      <c r="A512" s="1" t="s">
        <v>329</v>
      </c>
      <c r="B512" s="2">
        <v>8072</v>
      </c>
      <c r="D512">
        <v>0</v>
      </c>
      <c r="F512">
        <v>1179</v>
      </c>
      <c r="G512" s="2">
        <f t="shared" si="44"/>
        <v>0</v>
      </c>
      <c r="H512">
        <f t="shared" si="45"/>
        <v>8068</v>
      </c>
      <c r="I512">
        <f t="shared" si="46"/>
        <v>8079</v>
      </c>
      <c r="J512">
        <f t="shared" si="47"/>
        <v>8066</v>
      </c>
      <c r="K512" s="2">
        <f t="shared" si="48"/>
        <v>8072</v>
      </c>
      <c r="L512" s="2"/>
      <c r="M512">
        <v>8068</v>
      </c>
      <c r="N512">
        <v>943.83333333333337</v>
      </c>
      <c r="O512" s="2">
        <v>8072</v>
      </c>
    </row>
    <row r="513" spans="1:15" hidden="1">
      <c r="A513" s="1" t="s">
        <v>329</v>
      </c>
      <c r="B513" s="2">
        <v>8072</v>
      </c>
      <c r="D513">
        <v>0</v>
      </c>
      <c r="F513">
        <v>1173</v>
      </c>
      <c r="G513" s="2">
        <f t="shared" si="44"/>
        <v>0</v>
      </c>
      <c r="H513">
        <f t="shared" si="45"/>
        <v>8068</v>
      </c>
      <c r="I513">
        <f t="shared" si="46"/>
        <v>8079</v>
      </c>
      <c r="J513">
        <f t="shared" si="47"/>
        <v>8066</v>
      </c>
      <c r="K513" s="2">
        <f t="shared" si="48"/>
        <v>8072</v>
      </c>
      <c r="L513" s="2"/>
      <c r="M513">
        <v>8068</v>
      </c>
      <c r="N513">
        <v>943.83333333333337</v>
      </c>
      <c r="O513" s="2">
        <v>8072</v>
      </c>
    </row>
    <row r="514" spans="1:15" hidden="1">
      <c r="A514" s="1" t="s">
        <v>330</v>
      </c>
      <c r="B514" s="2">
        <v>8072</v>
      </c>
      <c r="D514">
        <v>0</v>
      </c>
      <c r="F514">
        <v>1163</v>
      </c>
      <c r="G514" s="2">
        <f t="shared" si="44"/>
        <v>0</v>
      </c>
      <c r="H514">
        <f t="shared" si="45"/>
        <v>8068</v>
      </c>
      <c r="I514">
        <f t="shared" si="46"/>
        <v>8079</v>
      </c>
      <c r="J514">
        <f t="shared" si="47"/>
        <v>8066</v>
      </c>
      <c r="K514" s="2">
        <f t="shared" si="48"/>
        <v>8073</v>
      </c>
      <c r="L514" s="2"/>
      <c r="M514">
        <v>8068</v>
      </c>
      <c r="N514">
        <v>943.83333333333337</v>
      </c>
      <c r="O514" s="2">
        <v>8073</v>
      </c>
    </row>
    <row r="515" spans="1:15" hidden="1">
      <c r="A515" s="1" t="s">
        <v>331</v>
      </c>
      <c r="B515" s="2">
        <v>8072</v>
      </c>
      <c r="D515">
        <v>0</v>
      </c>
      <c r="F515">
        <v>1156</v>
      </c>
      <c r="G515" s="2">
        <f t="shared" si="44"/>
        <v>0</v>
      </c>
      <c r="H515">
        <f t="shared" si="45"/>
        <v>8068</v>
      </c>
      <c r="I515">
        <f t="shared" si="46"/>
        <v>8079</v>
      </c>
      <c r="J515">
        <f t="shared" si="47"/>
        <v>8066</v>
      </c>
      <c r="K515" s="2">
        <f t="shared" si="48"/>
        <v>8073</v>
      </c>
      <c r="L515" s="2"/>
      <c r="M515">
        <v>8068</v>
      </c>
      <c r="N515">
        <v>943.83333333333337</v>
      </c>
      <c r="O515" s="2">
        <v>8073</v>
      </c>
    </row>
    <row r="516" spans="1:15" hidden="1">
      <c r="A516" s="1" t="s">
        <v>332</v>
      </c>
      <c r="B516" s="2">
        <v>8073</v>
      </c>
      <c r="D516">
        <v>0</v>
      </c>
      <c r="F516">
        <v>1179</v>
      </c>
      <c r="G516" s="2">
        <f t="shared" si="44"/>
        <v>0</v>
      </c>
      <c r="H516">
        <f t="shared" si="45"/>
        <v>8068</v>
      </c>
      <c r="I516">
        <f t="shared" si="46"/>
        <v>8079</v>
      </c>
      <c r="J516">
        <f t="shared" si="47"/>
        <v>8066</v>
      </c>
      <c r="K516" s="2">
        <f t="shared" si="48"/>
        <v>8073</v>
      </c>
      <c r="L516" s="2"/>
      <c r="M516">
        <v>8068</v>
      </c>
      <c r="N516">
        <v>966.83333333333337</v>
      </c>
      <c r="O516" s="2">
        <v>8073</v>
      </c>
    </row>
    <row r="517" spans="1:15" hidden="1">
      <c r="A517" s="1" t="s">
        <v>332</v>
      </c>
      <c r="B517" s="2">
        <v>8074</v>
      </c>
      <c r="D517">
        <v>0</v>
      </c>
      <c r="F517">
        <v>1190</v>
      </c>
      <c r="G517" s="2">
        <f t="shared" si="44"/>
        <v>0</v>
      </c>
      <c r="H517">
        <f t="shared" si="45"/>
        <v>8068</v>
      </c>
      <c r="I517">
        <f t="shared" si="46"/>
        <v>8079</v>
      </c>
      <c r="J517">
        <f t="shared" si="47"/>
        <v>8066</v>
      </c>
      <c r="K517" s="2">
        <f t="shared" si="48"/>
        <v>8074</v>
      </c>
      <c r="L517" s="2"/>
      <c r="M517">
        <v>8068</v>
      </c>
      <c r="N517">
        <v>977.83333333333337</v>
      </c>
      <c r="O517" s="2">
        <v>8074</v>
      </c>
    </row>
    <row r="518" spans="1:15" hidden="1">
      <c r="A518" s="1" t="s">
        <v>333</v>
      </c>
      <c r="B518" s="2">
        <v>8073</v>
      </c>
      <c r="D518">
        <v>0</v>
      </c>
      <c r="F518">
        <v>1201</v>
      </c>
      <c r="G518" s="2">
        <f t="shared" si="44"/>
        <v>0</v>
      </c>
      <c r="H518">
        <f t="shared" si="45"/>
        <v>8068</v>
      </c>
      <c r="I518">
        <f t="shared" si="46"/>
        <v>8079</v>
      </c>
      <c r="J518">
        <f t="shared" si="47"/>
        <v>8066</v>
      </c>
      <c r="K518" s="2">
        <f t="shared" si="48"/>
        <v>8074</v>
      </c>
      <c r="L518" s="2"/>
      <c r="M518">
        <v>8068</v>
      </c>
      <c r="N518">
        <v>977.83333333333337</v>
      </c>
      <c r="O518" s="2">
        <v>8074</v>
      </c>
    </row>
    <row r="519" spans="1:15" hidden="1">
      <c r="A519" s="1" t="s">
        <v>334</v>
      </c>
      <c r="B519" s="2">
        <v>8072</v>
      </c>
      <c r="D519">
        <v>0</v>
      </c>
      <c r="F519">
        <v>1195</v>
      </c>
      <c r="G519" s="2">
        <f t="shared" si="44"/>
        <v>0</v>
      </c>
      <c r="H519">
        <f t="shared" si="45"/>
        <v>8068</v>
      </c>
      <c r="I519">
        <f t="shared" si="46"/>
        <v>8079</v>
      </c>
      <c r="J519">
        <f t="shared" si="47"/>
        <v>8066</v>
      </c>
      <c r="K519" s="2">
        <f t="shared" si="48"/>
        <v>8073</v>
      </c>
      <c r="L519" s="2"/>
      <c r="M519">
        <v>8068</v>
      </c>
      <c r="N519">
        <v>971.83333333333337</v>
      </c>
      <c r="O519" s="2">
        <v>8073</v>
      </c>
    </row>
    <row r="520" spans="1:15" hidden="1">
      <c r="A520" s="1" t="s">
        <v>335</v>
      </c>
      <c r="B520" s="2">
        <v>8072</v>
      </c>
      <c r="D520">
        <v>0</v>
      </c>
      <c r="F520">
        <v>1193</v>
      </c>
      <c r="G520" s="2">
        <f t="shared" si="44"/>
        <v>0</v>
      </c>
      <c r="H520">
        <f t="shared" si="45"/>
        <v>8068</v>
      </c>
      <c r="I520">
        <f t="shared" si="46"/>
        <v>8079</v>
      </c>
      <c r="J520">
        <f t="shared" si="47"/>
        <v>8066</v>
      </c>
      <c r="K520" s="2">
        <f t="shared" si="48"/>
        <v>8074</v>
      </c>
      <c r="L520" s="2"/>
      <c r="M520">
        <v>8068</v>
      </c>
      <c r="N520">
        <v>971.83333333333337</v>
      </c>
      <c r="O520" s="2">
        <v>8074</v>
      </c>
    </row>
    <row r="521" spans="1:15" hidden="1">
      <c r="A521" s="1" t="s">
        <v>335</v>
      </c>
      <c r="B521" s="2">
        <v>8072</v>
      </c>
      <c r="D521">
        <v>0</v>
      </c>
      <c r="F521">
        <v>1189</v>
      </c>
      <c r="G521" s="2">
        <f t="shared" si="44"/>
        <v>0</v>
      </c>
      <c r="H521">
        <f t="shared" si="45"/>
        <v>8068</v>
      </c>
      <c r="I521">
        <f t="shared" si="46"/>
        <v>8079</v>
      </c>
      <c r="J521">
        <f t="shared" si="47"/>
        <v>8066</v>
      </c>
      <c r="K521" s="2">
        <f t="shared" si="48"/>
        <v>8072</v>
      </c>
      <c r="L521" s="2"/>
      <c r="M521">
        <v>8068</v>
      </c>
      <c r="N521">
        <v>971.83333333333337</v>
      </c>
      <c r="O521" s="2">
        <v>8072</v>
      </c>
    </row>
    <row r="522" spans="1:15" hidden="1">
      <c r="A522" s="1" t="s">
        <v>336</v>
      </c>
      <c r="B522" s="2">
        <v>8074</v>
      </c>
      <c r="D522">
        <v>0</v>
      </c>
      <c r="F522">
        <v>1183</v>
      </c>
      <c r="G522" s="2">
        <f t="shared" si="44"/>
        <v>0</v>
      </c>
      <c r="H522">
        <f t="shared" si="45"/>
        <v>8068</v>
      </c>
      <c r="I522">
        <f t="shared" si="46"/>
        <v>8079</v>
      </c>
      <c r="J522">
        <f t="shared" si="47"/>
        <v>8066</v>
      </c>
      <c r="K522" s="2">
        <f t="shared" si="48"/>
        <v>8074</v>
      </c>
      <c r="L522" s="2"/>
      <c r="M522">
        <v>8068</v>
      </c>
      <c r="N522">
        <v>974.83333333333337</v>
      </c>
      <c r="O522" s="2">
        <v>8074</v>
      </c>
    </row>
    <row r="523" spans="1:15" hidden="1">
      <c r="A523" s="1" t="s">
        <v>336</v>
      </c>
      <c r="B523" s="2">
        <v>8072</v>
      </c>
      <c r="D523">
        <v>0</v>
      </c>
      <c r="F523">
        <v>1183</v>
      </c>
      <c r="G523" s="2">
        <f t="shared" si="44"/>
        <v>0</v>
      </c>
      <c r="H523">
        <f t="shared" si="45"/>
        <v>8068</v>
      </c>
      <c r="I523">
        <f t="shared" si="46"/>
        <v>8079</v>
      </c>
      <c r="J523">
        <f t="shared" si="47"/>
        <v>8066</v>
      </c>
      <c r="K523" s="2">
        <f t="shared" si="48"/>
        <v>8074</v>
      </c>
      <c r="L523" s="2"/>
      <c r="M523">
        <v>8068</v>
      </c>
      <c r="N523">
        <v>974.83333333333337</v>
      </c>
      <c r="O523" s="2">
        <v>8074</v>
      </c>
    </row>
    <row r="524" spans="1:15" hidden="1">
      <c r="A524" s="1" t="s">
        <v>337</v>
      </c>
      <c r="B524" s="2">
        <v>8072</v>
      </c>
      <c r="D524">
        <v>0</v>
      </c>
      <c r="F524">
        <v>1179</v>
      </c>
      <c r="G524" s="2">
        <f t="shared" si="44"/>
        <v>0</v>
      </c>
      <c r="H524">
        <f t="shared" si="45"/>
        <v>8068</v>
      </c>
      <c r="I524">
        <f t="shared" si="46"/>
        <v>8079</v>
      </c>
      <c r="J524">
        <f t="shared" si="47"/>
        <v>8066</v>
      </c>
      <c r="K524" s="2">
        <f t="shared" si="48"/>
        <v>8073</v>
      </c>
      <c r="L524" s="2"/>
      <c r="M524">
        <v>8068</v>
      </c>
      <c r="N524">
        <v>974.83333333333337</v>
      </c>
      <c r="O524" s="2">
        <v>8073</v>
      </c>
    </row>
    <row r="525" spans="1:15" hidden="1">
      <c r="A525" s="1" t="s">
        <v>338</v>
      </c>
      <c r="B525" s="2">
        <v>8074</v>
      </c>
      <c r="D525">
        <v>0</v>
      </c>
      <c r="F525">
        <v>1174</v>
      </c>
      <c r="G525" s="2">
        <f t="shared" si="44"/>
        <v>0</v>
      </c>
      <c r="H525">
        <f t="shared" si="45"/>
        <v>8068</v>
      </c>
      <c r="I525">
        <f t="shared" si="46"/>
        <v>8079</v>
      </c>
      <c r="J525">
        <f t="shared" si="47"/>
        <v>8066</v>
      </c>
      <c r="K525" s="2">
        <f t="shared" si="48"/>
        <v>8074</v>
      </c>
      <c r="L525" s="2"/>
      <c r="M525">
        <v>8068</v>
      </c>
      <c r="N525">
        <v>977.33333333333337</v>
      </c>
      <c r="O525" s="2">
        <v>8074</v>
      </c>
    </row>
    <row r="526" spans="1:15" hidden="1">
      <c r="A526" s="1" t="s">
        <v>339</v>
      </c>
      <c r="B526" s="2">
        <v>8074</v>
      </c>
      <c r="D526">
        <v>0</v>
      </c>
      <c r="F526">
        <v>1175</v>
      </c>
      <c r="G526" s="2">
        <f t="shared" si="44"/>
        <v>0</v>
      </c>
      <c r="H526">
        <f t="shared" si="45"/>
        <v>8068</v>
      </c>
      <c r="I526">
        <f t="shared" si="46"/>
        <v>8079</v>
      </c>
      <c r="J526">
        <f t="shared" si="47"/>
        <v>8066</v>
      </c>
      <c r="K526" s="2">
        <f t="shared" si="48"/>
        <v>8074</v>
      </c>
      <c r="L526" s="2"/>
      <c r="M526">
        <v>8068</v>
      </c>
      <c r="N526">
        <v>977.33333333333337</v>
      </c>
      <c r="O526" s="2">
        <v>8074</v>
      </c>
    </row>
    <row r="527" spans="1:15" hidden="1">
      <c r="A527" s="1" t="s">
        <v>340</v>
      </c>
      <c r="B527" s="2">
        <v>8074</v>
      </c>
      <c r="D527">
        <v>0</v>
      </c>
      <c r="F527">
        <v>1199</v>
      </c>
      <c r="G527" s="2">
        <f t="shared" si="44"/>
        <v>0</v>
      </c>
      <c r="H527">
        <f t="shared" si="45"/>
        <v>8068</v>
      </c>
      <c r="I527">
        <f t="shared" si="46"/>
        <v>8079</v>
      </c>
      <c r="J527">
        <f t="shared" si="47"/>
        <v>8066</v>
      </c>
      <c r="K527" s="2">
        <f t="shared" si="48"/>
        <v>8074</v>
      </c>
      <c r="L527" s="2"/>
      <c r="M527">
        <v>8068</v>
      </c>
      <c r="N527">
        <v>977.33333333333337</v>
      </c>
      <c r="O527" s="2">
        <v>8074</v>
      </c>
    </row>
    <row r="528" spans="1:15" hidden="1">
      <c r="A528" s="1" t="s">
        <v>340</v>
      </c>
      <c r="B528" s="2">
        <v>8074</v>
      </c>
      <c r="D528">
        <v>0</v>
      </c>
      <c r="F528">
        <v>1203</v>
      </c>
      <c r="G528" s="2">
        <f t="shared" si="44"/>
        <v>0</v>
      </c>
      <c r="H528">
        <f t="shared" si="45"/>
        <v>8068</v>
      </c>
      <c r="I528">
        <f t="shared" si="46"/>
        <v>8079</v>
      </c>
      <c r="J528">
        <f t="shared" si="47"/>
        <v>8066</v>
      </c>
      <c r="K528" s="2">
        <f t="shared" si="48"/>
        <v>8074</v>
      </c>
      <c r="L528" s="2"/>
      <c r="M528">
        <v>8068</v>
      </c>
      <c r="N528">
        <v>977.33333333333337</v>
      </c>
      <c r="O528" s="2">
        <v>8074</v>
      </c>
    </row>
    <row r="529" spans="1:15" hidden="1">
      <c r="A529" s="1" t="s">
        <v>340</v>
      </c>
      <c r="B529" s="2">
        <v>8074</v>
      </c>
      <c r="D529">
        <v>0</v>
      </c>
      <c r="F529">
        <v>1207</v>
      </c>
      <c r="G529" s="2">
        <f t="shared" si="44"/>
        <v>0</v>
      </c>
      <c r="H529">
        <f t="shared" si="45"/>
        <v>8068</v>
      </c>
      <c r="I529">
        <f t="shared" si="46"/>
        <v>8079</v>
      </c>
      <c r="J529">
        <f t="shared" si="47"/>
        <v>8066</v>
      </c>
      <c r="K529" s="2">
        <f t="shared" si="48"/>
        <v>8074</v>
      </c>
      <c r="L529" s="2"/>
      <c r="M529">
        <v>8068</v>
      </c>
      <c r="N529">
        <v>977.33333333333337</v>
      </c>
      <c r="O529" s="2">
        <v>8074</v>
      </c>
    </row>
    <row r="530" spans="1:15" hidden="1">
      <c r="A530" s="1" t="s">
        <v>341</v>
      </c>
      <c r="B530" s="2">
        <v>8073</v>
      </c>
      <c r="D530">
        <v>0</v>
      </c>
      <c r="F530">
        <v>1191</v>
      </c>
      <c r="G530" s="2">
        <f t="shared" si="44"/>
        <v>0</v>
      </c>
      <c r="H530">
        <f t="shared" si="45"/>
        <v>8068</v>
      </c>
      <c r="I530">
        <f t="shared" si="46"/>
        <v>8079</v>
      </c>
      <c r="J530">
        <f t="shared" si="47"/>
        <v>8066</v>
      </c>
      <c r="K530" s="2">
        <f t="shared" si="48"/>
        <v>8074</v>
      </c>
      <c r="L530" s="2"/>
      <c r="M530">
        <v>8068</v>
      </c>
      <c r="N530">
        <v>961.33333333333337</v>
      </c>
      <c r="O530" s="2">
        <v>8074</v>
      </c>
    </row>
    <row r="531" spans="1:15" hidden="1">
      <c r="A531" s="1" t="s">
        <v>341</v>
      </c>
      <c r="B531" s="2">
        <v>8072</v>
      </c>
      <c r="D531">
        <v>0</v>
      </c>
      <c r="F531">
        <v>1190</v>
      </c>
      <c r="G531" s="2">
        <f t="shared" si="44"/>
        <v>0</v>
      </c>
      <c r="H531">
        <f t="shared" si="45"/>
        <v>8068</v>
      </c>
      <c r="I531">
        <f t="shared" si="46"/>
        <v>8079</v>
      </c>
      <c r="J531">
        <f t="shared" si="47"/>
        <v>8066</v>
      </c>
      <c r="K531" s="2">
        <f t="shared" si="48"/>
        <v>8073</v>
      </c>
      <c r="L531" s="2"/>
      <c r="M531">
        <v>8068</v>
      </c>
      <c r="N531">
        <v>960.33333333333337</v>
      </c>
      <c r="O531" s="2">
        <v>8073</v>
      </c>
    </row>
    <row r="532" spans="1:15" hidden="1">
      <c r="A532" s="1" t="s">
        <v>342</v>
      </c>
      <c r="B532" s="2">
        <v>8072</v>
      </c>
      <c r="D532">
        <v>0</v>
      </c>
      <c r="F532">
        <v>1174</v>
      </c>
      <c r="G532" s="2">
        <f t="shared" si="44"/>
        <v>0</v>
      </c>
      <c r="H532">
        <f t="shared" si="45"/>
        <v>8068</v>
      </c>
      <c r="I532">
        <f t="shared" si="46"/>
        <v>8079</v>
      </c>
      <c r="J532">
        <f t="shared" si="47"/>
        <v>8066</v>
      </c>
      <c r="K532" s="2">
        <f t="shared" si="48"/>
        <v>8072</v>
      </c>
      <c r="L532" s="2"/>
      <c r="M532">
        <v>8068</v>
      </c>
      <c r="N532">
        <v>960.33333333333337</v>
      </c>
      <c r="O532" s="2">
        <v>8072</v>
      </c>
    </row>
    <row r="533" spans="1:15" hidden="1">
      <c r="A533" s="1" t="s">
        <v>343</v>
      </c>
      <c r="B533" s="2">
        <v>8073</v>
      </c>
      <c r="D533">
        <v>0</v>
      </c>
      <c r="F533">
        <v>1161</v>
      </c>
      <c r="G533" s="2">
        <f t="shared" si="44"/>
        <v>0</v>
      </c>
      <c r="H533">
        <f t="shared" si="45"/>
        <v>8068</v>
      </c>
      <c r="I533">
        <f t="shared" si="46"/>
        <v>8079</v>
      </c>
      <c r="J533">
        <f t="shared" si="47"/>
        <v>8066</v>
      </c>
      <c r="K533" s="2">
        <f t="shared" si="48"/>
        <v>8073</v>
      </c>
      <c r="L533" s="2"/>
      <c r="M533">
        <v>8068</v>
      </c>
      <c r="N533">
        <v>973.33333333333337</v>
      </c>
      <c r="O533" s="2">
        <v>8073</v>
      </c>
    </row>
    <row r="534" spans="1:15" hidden="1">
      <c r="A534" s="1" t="s">
        <v>344</v>
      </c>
      <c r="B534" s="2">
        <v>8073</v>
      </c>
      <c r="D534">
        <v>0</v>
      </c>
      <c r="F534">
        <v>1180</v>
      </c>
      <c r="G534" s="2">
        <f t="shared" si="44"/>
        <v>0</v>
      </c>
      <c r="H534">
        <f t="shared" si="45"/>
        <v>8068</v>
      </c>
      <c r="I534">
        <f t="shared" si="46"/>
        <v>8079</v>
      </c>
      <c r="J534">
        <f t="shared" si="47"/>
        <v>8066</v>
      </c>
      <c r="K534" s="2">
        <f t="shared" si="48"/>
        <v>8073</v>
      </c>
      <c r="L534" s="2"/>
      <c r="M534">
        <v>8068</v>
      </c>
      <c r="N534">
        <v>973.33333333333337</v>
      </c>
      <c r="O534" s="2">
        <v>8073</v>
      </c>
    </row>
    <row r="535" spans="1:15" hidden="1">
      <c r="A535" s="1" t="s">
        <v>345</v>
      </c>
      <c r="B535" s="2">
        <v>8074</v>
      </c>
      <c r="D535">
        <v>0</v>
      </c>
      <c r="F535">
        <v>1188</v>
      </c>
      <c r="G535" s="2">
        <f t="shared" si="44"/>
        <v>0</v>
      </c>
      <c r="H535">
        <f t="shared" si="45"/>
        <v>8068</v>
      </c>
      <c r="I535">
        <f t="shared" si="46"/>
        <v>8079</v>
      </c>
      <c r="J535">
        <f t="shared" si="47"/>
        <v>8066</v>
      </c>
      <c r="K535" s="2">
        <f t="shared" si="48"/>
        <v>8074</v>
      </c>
      <c r="L535" s="2"/>
      <c r="M535">
        <v>8068</v>
      </c>
      <c r="N535">
        <v>981.33333333333337</v>
      </c>
      <c r="O535" s="2">
        <v>8074</v>
      </c>
    </row>
    <row r="536" spans="1:15" hidden="1">
      <c r="A536" s="1" t="s">
        <v>345</v>
      </c>
      <c r="B536" s="2">
        <v>8074</v>
      </c>
      <c r="D536">
        <v>0</v>
      </c>
      <c r="F536">
        <v>1203</v>
      </c>
      <c r="G536" s="2">
        <f t="shared" si="44"/>
        <v>0</v>
      </c>
      <c r="H536">
        <f t="shared" si="45"/>
        <v>8068</v>
      </c>
      <c r="I536">
        <f t="shared" si="46"/>
        <v>8079</v>
      </c>
      <c r="J536">
        <f t="shared" si="47"/>
        <v>8066</v>
      </c>
      <c r="K536" s="2">
        <f t="shared" si="48"/>
        <v>8074</v>
      </c>
      <c r="L536" s="2"/>
      <c r="M536">
        <v>8068</v>
      </c>
      <c r="N536">
        <v>981.33333333333337</v>
      </c>
      <c r="O536" s="2">
        <v>8074</v>
      </c>
    </row>
    <row r="537" spans="1:15" hidden="1">
      <c r="A537" s="1" t="s">
        <v>346</v>
      </c>
      <c r="B537" s="2">
        <v>8074</v>
      </c>
      <c r="D537">
        <v>0</v>
      </c>
      <c r="F537">
        <v>1209</v>
      </c>
      <c r="G537" s="2">
        <f t="shared" si="44"/>
        <v>0</v>
      </c>
      <c r="H537">
        <f t="shared" si="45"/>
        <v>8068</v>
      </c>
      <c r="I537">
        <f t="shared" si="46"/>
        <v>8079</v>
      </c>
      <c r="J537">
        <f t="shared" si="47"/>
        <v>8066</v>
      </c>
      <c r="K537" s="2">
        <f t="shared" si="48"/>
        <v>8074</v>
      </c>
      <c r="L537" s="2"/>
      <c r="M537">
        <v>8068</v>
      </c>
      <c r="N537">
        <v>981.33333333333337</v>
      </c>
      <c r="O537" s="2">
        <v>8074</v>
      </c>
    </row>
    <row r="538" spans="1:15" hidden="1">
      <c r="A538" s="1" t="s">
        <v>346</v>
      </c>
      <c r="B538" s="2">
        <v>8074</v>
      </c>
      <c r="D538">
        <v>0</v>
      </c>
      <c r="F538">
        <v>1214</v>
      </c>
      <c r="G538" s="2">
        <f t="shared" si="44"/>
        <v>0</v>
      </c>
      <c r="H538">
        <f t="shared" si="45"/>
        <v>8068</v>
      </c>
      <c r="I538">
        <f t="shared" si="46"/>
        <v>8079</v>
      </c>
      <c r="J538">
        <f t="shared" si="47"/>
        <v>8066</v>
      </c>
      <c r="K538" s="2">
        <f t="shared" si="48"/>
        <v>8074</v>
      </c>
      <c r="L538" s="2"/>
      <c r="M538">
        <v>8068</v>
      </c>
      <c r="N538">
        <v>981.33333333333337</v>
      </c>
      <c r="O538" s="2">
        <v>8074</v>
      </c>
    </row>
    <row r="539" spans="1:15" hidden="1">
      <c r="A539" s="1" t="s">
        <v>346</v>
      </c>
      <c r="B539" s="2">
        <v>8074</v>
      </c>
      <c r="D539">
        <v>0</v>
      </c>
      <c r="F539">
        <v>1218</v>
      </c>
      <c r="G539" s="2">
        <f t="shared" si="44"/>
        <v>0</v>
      </c>
      <c r="H539">
        <f t="shared" si="45"/>
        <v>8068</v>
      </c>
      <c r="I539">
        <f t="shared" si="46"/>
        <v>8079</v>
      </c>
      <c r="J539">
        <f t="shared" si="47"/>
        <v>8066</v>
      </c>
      <c r="K539" s="2">
        <f t="shared" si="48"/>
        <v>8074</v>
      </c>
      <c r="L539" s="2"/>
      <c r="M539">
        <v>8068</v>
      </c>
      <c r="N539">
        <v>981.33333333333337</v>
      </c>
      <c r="O539" s="2">
        <v>8074</v>
      </c>
    </row>
    <row r="540" spans="1:15" hidden="1">
      <c r="A540" s="1" t="s">
        <v>347</v>
      </c>
      <c r="B540" s="2">
        <v>8075</v>
      </c>
      <c r="D540">
        <v>0</v>
      </c>
      <c r="F540">
        <v>1219</v>
      </c>
      <c r="G540" s="2">
        <f t="shared" si="44"/>
        <v>0</v>
      </c>
      <c r="H540">
        <f t="shared" si="45"/>
        <v>8068</v>
      </c>
      <c r="I540">
        <f t="shared" si="46"/>
        <v>8079</v>
      </c>
      <c r="J540">
        <f t="shared" si="47"/>
        <v>8066</v>
      </c>
      <c r="K540" s="2">
        <f t="shared" si="48"/>
        <v>8075</v>
      </c>
      <c r="L540" s="2"/>
      <c r="M540">
        <v>8068</v>
      </c>
      <c r="N540">
        <v>982.33333333333337</v>
      </c>
      <c r="O540" s="2">
        <v>8075</v>
      </c>
    </row>
    <row r="541" spans="1:15" hidden="1">
      <c r="A541" s="1" t="s">
        <v>348</v>
      </c>
      <c r="B541" s="2">
        <v>8075</v>
      </c>
      <c r="D541">
        <v>0</v>
      </c>
      <c r="F541">
        <v>1241</v>
      </c>
      <c r="G541" s="2">
        <f t="shared" si="44"/>
        <v>0</v>
      </c>
      <c r="H541">
        <f t="shared" si="45"/>
        <v>8068</v>
      </c>
      <c r="I541">
        <f t="shared" si="46"/>
        <v>8079</v>
      </c>
      <c r="J541">
        <f t="shared" si="47"/>
        <v>8066</v>
      </c>
      <c r="K541" s="2">
        <f t="shared" si="48"/>
        <v>8075</v>
      </c>
      <c r="L541" s="2"/>
      <c r="M541">
        <v>8068</v>
      </c>
      <c r="N541">
        <v>982.33333333333337</v>
      </c>
      <c r="O541" s="2">
        <v>8075</v>
      </c>
    </row>
    <row r="542" spans="1:15" hidden="1">
      <c r="A542" s="1" t="s">
        <v>348</v>
      </c>
      <c r="B542" s="2">
        <v>8075</v>
      </c>
      <c r="D542">
        <v>0</v>
      </c>
      <c r="F542">
        <v>1246</v>
      </c>
      <c r="G542" s="2">
        <f t="shared" si="44"/>
        <v>0</v>
      </c>
      <c r="H542">
        <f t="shared" si="45"/>
        <v>8068</v>
      </c>
      <c r="I542">
        <f t="shared" si="46"/>
        <v>8079</v>
      </c>
      <c r="J542">
        <f t="shared" si="47"/>
        <v>8066</v>
      </c>
      <c r="K542" s="2">
        <f t="shared" si="48"/>
        <v>8075</v>
      </c>
      <c r="L542" s="2"/>
      <c r="M542">
        <v>8068</v>
      </c>
      <c r="N542">
        <v>982.33333333333337</v>
      </c>
      <c r="O542" s="2">
        <v>8075</v>
      </c>
    </row>
    <row r="543" spans="1:15" hidden="1">
      <c r="A543" s="1" t="s">
        <v>349</v>
      </c>
      <c r="B543" s="2">
        <v>8076</v>
      </c>
      <c r="D543">
        <v>0</v>
      </c>
      <c r="F543">
        <v>1258</v>
      </c>
      <c r="G543" s="2">
        <f t="shared" si="44"/>
        <v>0</v>
      </c>
      <c r="H543">
        <f t="shared" si="45"/>
        <v>8068</v>
      </c>
      <c r="I543">
        <f t="shared" si="46"/>
        <v>8079</v>
      </c>
      <c r="J543">
        <f t="shared" si="47"/>
        <v>8066</v>
      </c>
      <c r="K543" s="2">
        <f t="shared" si="48"/>
        <v>8076</v>
      </c>
      <c r="L543" s="2"/>
      <c r="M543">
        <v>8068</v>
      </c>
      <c r="N543">
        <v>994.33333333333337</v>
      </c>
      <c r="O543" s="2">
        <v>8076</v>
      </c>
    </row>
    <row r="544" spans="1:15" hidden="1">
      <c r="A544" s="1" t="s">
        <v>350</v>
      </c>
      <c r="B544" s="2">
        <v>8075</v>
      </c>
      <c r="D544">
        <v>0</v>
      </c>
      <c r="F544">
        <v>1266</v>
      </c>
      <c r="G544" s="2">
        <f t="shared" si="44"/>
        <v>0</v>
      </c>
      <c r="H544">
        <f t="shared" si="45"/>
        <v>8068</v>
      </c>
      <c r="I544">
        <f t="shared" si="46"/>
        <v>8079</v>
      </c>
      <c r="J544">
        <f t="shared" si="47"/>
        <v>8066</v>
      </c>
      <c r="K544" s="2">
        <f t="shared" si="48"/>
        <v>8076</v>
      </c>
      <c r="L544" s="2"/>
      <c r="M544">
        <v>8068</v>
      </c>
      <c r="N544">
        <v>994.33333333333337</v>
      </c>
      <c r="O544" s="2">
        <v>8076</v>
      </c>
    </row>
    <row r="545" spans="1:15" hidden="1">
      <c r="A545" s="1" t="s">
        <v>350</v>
      </c>
      <c r="B545" s="2">
        <v>8076</v>
      </c>
      <c r="D545">
        <v>0</v>
      </c>
      <c r="F545">
        <v>1255</v>
      </c>
      <c r="G545" s="2">
        <f t="shared" si="44"/>
        <v>0</v>
      </c>
      <c r="H545">
        <f t="shared" si="45"/>
        <v>8068</v>
      </c>
      <c r="I545">
        <f t="shared" si="46"/>
        <v>8079</v>
      </c>
      <c r="J545">
        <f t="shared" si="47"/>
        <v>8066</v>
      </c>
      <c r="K545" s="2">
        <f t="shared" si="48"/>
        <v>8076</v>
      </c>
      <c r="L545" s="2"/>
      <c r="M545">
        <v>8068</v>
      </c>
      <c r="N545">
        <v>1005.3333333333334</v>
      </c>
      <c r="O545" s="2">
        <v>8076</v>
      </c>
    </row>
    <row r="546" spans="1:15" hidden="1">
      <c r="A546" s="1" t="s">
        <v>351</v>
      </c>
      <c r="B546" s="2">
        <v>8076</v>
      </c>
      <c r="D546">
        <v>0</v>
      </c>
      <c r="F546">
        <v>1262</v>
      </c>
      <c r="G546" s="2">
        <f t="shared" si="44"/>
        <v>0</v>
      </c>
      <c r="H546">
        <f t="shared" si="45"/>
        <v>8068</v>
      </c>
      <c r="I546">
        <f t="shared" si="46"/>
        <v>8079</v>
      </c>
      <c r="J546">
        <f t="shared" si="47"/>
        <v>8066</v>
      </c>
      <c r="K546" s="2">
        <f t="shared" si="48"/>
        <v>8076</v>
      </c>
      <c r="L546" s="2"/>
      <c r="M546">
        <v>8068</v>
      </c>
      <c r="N546">
        <v>1005.3333333333334</v>
      </c>
      <c r="O546" s="2">
        <v>8076</v>
      </c>
    </row>
    <row r="547" spans="1:15" hidden="1">
      <c r="A547" s="1" t="s">
        <v>351</v>
      </c>
      <c r="B547" s="2">
        <v>8076</v>
      </c>
      <c r="D547">
        <v>0</v>
      </c>
      <c r="F547">
        <v>1268</v>
      </c>
      <c r="G547" s="2">
        <f t="shared" si="44"/>
        <v>0</v>
      </c>
      <c r="H547">
        <f t="shared" si="45"/>
        <v>8068</v>
      </c>
      <c r="I547">
        <f t="shared" si="46"/>
        <v>8079</v>
      </c>
      <c r="J547">
        <f t="shared" si="47"/>
        <v>8066</v>
      </c>
      <c r="K547" s="2">
        <f t="shared" si="48"/>
        <v>8076</v>
      </c>
      <c r="L547" s="2"/>
      <c r="M547">
        <v>8068</v>
      </c>
      <c r="N547">
        <v>1005.3333333333334</v>
      </c>
      <c r="O547" s="2">
        <v>8076</v>
      </c>
    </row>
    <row r="548" spans="1:15" hidden="1">
      <c r="A548" s="1" t="s">
        <v>352</v>
      </c>
      <c r="B548" s="2">
        <v>8078</v>
      </c>
      <c r="D548">
        <v>0</v>
      </c>
      <c r="F548">
        <v>1282</v>
      </c>
      <c r="G548" s="2">
        <f t="shared" si="44"/>
        <v>0</v>
      </c>
      <c r="H548">
        <f t="shared" si="45"/>
        <v>8068</v>
      </c>
      <c r="I548">
        <f t="shared" si="46"/>
        <v>8079</v>
      </c>
      <c r="J548">
        <f t="shared" si="47"/>
        <v>8066</v>
      </c>
      <c r="K548" s="2">
        <f t="shared" si="48"/>
        <v>8078</v>
      </c>
      <c r="L548" s="2"/>
      <c r="M548">
        <v>8068</v>
      </c>
      <c r="N548">
        <v>1012.3333333333334</v>
      </c>
      <c r="O548" s="2">
        <v>8078</v>
      </c>
    </row>
    <row r="549" spans="1:15" hidden="1">
      <c r="A549" s="1" t="s">
        <v>353</v>
      </c>
      <c r="B549" s="2">
        <v>8078</v>
      </c>
      <c r="D549">
        <v>0</v>
      </c>
      <c r="F549">
        <v>1332</v>
      </c>
      <c r="G549" s="2">
        <f t="shared" si="44"/>
        <v>0</v>
      </c>
      <c r="H549">
        <f t="shared" si="45"/>
        <v>8068</v>
      </c>
      <c r="I549">
        <f t="shared" si="46"/>
        <v>8079</v>
      </c>
      <c r="J549">
        <f t="shared" si="47"/>
        <v>8066</v>
      </c>
      <c r="K549" s="2">
        <f t="shared" si="48"/>
        <v>8078</v>
      </c>
      <c r="L549" s="2"/>
      <c r="M549">
        <v>8068</v>
      </c>
      <c r="N549">
        <v>1012.3333333333334</v>
      </c>
      <c r="O549" s="2">
        <v>8078</v>
      </c>
    </row>
    <row r="550" spans="1:15" hidden="1">
      <c r="A550" s="1" t="s">
        <v>354</v>
      </c>
      <c r="B550" s="2">
        <v>8078</v>
      </c>
      <c r="D550">
        <v>0</v>
      </c>
      <c r="F550">
        <v>1368</v>
      </c>
      <c r="G550" s="2">
        <f t="shared" si="44"/>
        <v>0</v>
      </c>
      <c r="H550">
        <f t="shared" si="45"/>
        <v>8068</v>
      </c>
      <c r="I550">
        <f t="shared" si="46"/>
        <v>8079</v>
      </c>
      <c r="J550">
        <f t="shared" si="47"/>
        <v>8066</v>
      </c>
      <c r="K550" s="2">
        <f t="shared" si="48"/>
        <v>8078</v>
      </c>
      <c r="L550" s="2"/>
      <c r="M550">
        <v>8068</v>
      </c>
      <c r="N550">
        <v>1012.3333333333334</v>
      </c>
      <c r="O550" s="2">
        <v>8078</v>
      </c>
    </row>
    <row r="551" spans="1:15" hidden="1">
      <c r="A551" s="1" t="s">
        <v>354</v>
      </c>
      <c r="B551" s="2">
        <v>8078</v>
      </c>
      <c r="D551">
        <v>0</v>
      </c>
      <c r="F551">
        <v>1394</v>
      </c>
      <c r="G551" s="2">
        <f t="shared" ref="G551:G614" si="49">IF(D552&lt;&gt;0,1,0)</f>
        <v>0</v>
      </c>
      <c r="H551">
        <f t="shared" si="45"/>
        <v>8068</v>
      </c>
      <c r="I551">
        <f t="shared" si="46"/>
        <v>8079</v>
      </c>
      <c r="J551">
        <f t="shared" si="47"/>
        <v>8066</v>
      </c>
      <c r="K551" s="2">
        <f t="shared" si="48"/>
        <v>8078</v>
      </c>
      <c r="L551" s="2"/>
      <c r="M551">
        <v>8068</v>
      </c>
      <c r="N551">
        <v>1012.3333333333334</v>
      </c>
      <c r="O551" s="2">
        <v>8078</v>
      </c>
    </row>
    <row r="552" spans="1:15" hidden="1">
      <c r="A552" s="1" t="s">
        <v>355</v>
      </c>
      <c r="B552" s="2">
        <v>8078</v>
      </c>
      <c r="D552">
        <v>0</v>
      </c>
      <c r="F552">
        <v>1406</v>
      </c>
      <c r="G552" s="2">
        <f t="shared" si="49"/>
        <v>0</v>
      </c>
      <c r="H552">
        <f t="shared" si="45"/>
        <v>8068</v>
      </c>
      <c r="I552">
        <f t="shared" si="46"/>
        <v>8079</v>
      </c>
      <c r="J552">
        <f t="shared" si="47"/>
        <v>8066</v>
      </c>
      <c r="K552" s="2">
        <f t="shared" si="48"/>
        <v>8078</v>
      </c>
      <c r="L552" s="2"/>
      <c r="M552">
        <v>8068</v>
      </c>
      <c r="N552">
        <v>1012.3333333333334</v>
      </c>
      <c r="O552" s="2">
        <v>8078</v>
      </c>
    </row>
    <row r="553" spans="1:15" hidden="1">
      <c r="A553" s="1" t="s">
        <v>355</v>
      </c>
      <c r="B553" s="2">
        <v>8078</v>
      </c>
      <c r="D553">
        <v>0</v>
      </c>
      <c r="F553">
        <v>1413</v>
      </c>
      <c r="G553" s="2">
        <f t="shared" si="49"/>
        <v>0</v>
      </c>
      <c r="H553">
        <f t="shared" si="45"/>
        <v>8068</v>
      </c>
      <c r="I553">
        <f t="shared" si="46"/>
        <v>8079</v>
      </c>
      <c r="J553">
        <f t="shared" si="47"/>
        <v>8066</v>
      </c>
      <c r="K553" s="2">
        <f t="shared" si="48"/>
        <v>8078</v>
      </c>
      <c r="L553" s="2"/>
      <c r="M553">
        <v>8068</v>
      </c>
      <c r="N553">
        <v>1012.3333333333334</v>
      </c>
      <c r="O553" s="2">
        <v>8078</v>
      </c>
    </row>
    <row r="554" spans="1:15" hidden="1">
      <c r="A554" s="1" t="s">
        <v>356</v>
      </c>
      <c r="B554" s="2">
        <v>8079</v>
      </c>
      <c r="D554">
        <v>0</v>
      </c>
      <c r="F554">
        <v>1421</v>
      </c>
      <c r="G554" s="2">
        <f t="shared" si="49"/>
        <v>0</v>
      </c>
      <c r="H554">
        <f t="shared" si="45"/>
        <v>8068</v>
      </c>
      <c r="I554">
        <f t="shared" si="46"/>
        <v>8079</v>
      </c>
      <c r="J554">
        <f t="shared" si="47"/>
        <v>8066</v>
      </c>
      <c r="K554" s="2">
        <f t="shared" si="48"/>
        <v>8079</v>
      </c>
      <c r="L554" s="2"/>
      <c r="M554">
        <v>8068</v>
      </c>
      <c r="N554">
        <v>1020.3333333333334</v>
      </c>
      <c r="O554" s="2">
        <v>8079</v>
      </c>
    </row>
    <row r="555" spans="1:15" hidden="1">
      <c r="A555" s="1" t="s">
        <v>356</v>
      </c>
      <c r="B555" s="2">
        <v>8079</v>
      </c>
      <c r="D555">
        <v>0</v>
      </c>
      <c r="F555">
        <v>1430</v>
      </c>
      <c r="G555" s="2">
        <f t="shared" si="49"/>
        <v>0</v>
      </c>
      <c r="H555">
        <f t="shared" si="45"/>
        <v>8068</v>
      </c>
      <c r="I555">
        <f t="shared" si="46"/>
        <v>8079</v>
      </c>
      <c r="J555">
        <f t="shared" si="47"/>
        <v>8066</v>
      </c>
      <c r="K555" s="2">
        <f t="shared" si="48"/>
        <v>8079</v>
      </c>
      <c r="L555" s="2"/>
      <c r="M555">
        <v>8068</v>
      </c>
      <c r="N555">
        <v>1020.3333333333334</v>
      </c>
      <c r="O555" s="2">
        <v>8079</v>
      </c>
    </row>
    <row r="556" spans="1:15" hidden="1">
      <c r="A556" s="1" t="s">
        <v>357</v>
      </c>
      <c r="B556" s="2">
        <v>8079</v>
      </c>
      <c r="D556">
        <v>0</v>
      </c>
      <c r="F556">
        <v>1443</v>
      </c>
      <c r="G556" s="2">
        <f t="shared" si="49"/>
        <v>0</v>
      </c>
      <c r="H556">
        <f t="shared" si="45"/>
        <v>8068</v>
      </c>
      <c r="I556">
        <f t="shared" si="46"/>
        <v>8079</v>
      </c>
      <c r="J556">
        <f t="shared" si="47"/>
        <v>8066</v>
      </c>
      <c r="K556" s="2">
        <f t="shared" si="48"/>
        <v>8079</v>
      </c>
      <c r="L556" s="2"/>
      <c r="M556">
        <v>8068</v>
      </c>
      <c r="N556">
        <v>1020.3333333333334</v>
      </c>
      <c r="O556" s="2">
        <v>8079</v>
      </c>
    </row>
    <row r="557" spans="1:15" hidden="1">
      <c r="A557" s="1" t="s">
        <v>357</v>
      </c>
      <c r="B557" s="2">
        <v>8079</v>
      </c>
      <c r="D557">
        <v>0</v>
      </c>
      <c r="F557">
        <v>1447</v>
      </c>
      <c r="G557" s="2">
        <f t="shared" si="49"/>
        <v>0</v>
      </c>
      <c r="H557">
        <f t="shared" si="45"/>
        <v>8068</v>
      </c>
      <c r="I557">
        <f t="shared" si="46"/>
        <v>8079</v>
      </c>
      <c r="J557">
        <f t="shared" si="47"/>
        <v>8066</v>
      </c>
      <c r="K557" s="2">
        <f t="shared" si="48"/>
        <v>8079</v>
      </c>
      <c r="L557" s="2"/>
      <c r="M557">
        <v>8068</v>
      </c>
      <c r="N557">
        <v>1020.3333333333334</v>
      </c>
      <c r="O557" s="2">
        <v>8079</v>
      </c>
    </row>
    <row r="558" spans="1:15" hidden="1">
      <c r="A558" s="1" t="s">
        <v>358</v>
      </c>
      <c r="B558" s="2">
        <v>8078</v>
      </c>
      <c r="D558">
        <v>0</v>
      </c>
      <c r="F558">
        <v>1453</v>
      </c>
      <c r="G558" s="2">
        <f t="shared" si="49"/>
        <v>0</v>
      </c>
      <c r="H558">
        <f t="shared" si="45"/>
        <v>8068</v>
      </c>
      <c r="I558">
        <f t="shared" si="46"/>
        <v>8079</v>
      </c>
      <c r="J558">
        <f t="shared" si="47"/>
        <v>8066</v>
      </c>
      <c r="K558" s="2">
        <f t="shared" si="48"/>
        <v>8079</v>
      </c>
      <c r="L558" s="2"/>
      <c r="M558">
        <v>8068</v>
      </c>
      <c r="N558">
        <v>1026.3333333333333</v>
      </c>
      <c r="O558" s="2">
        <v>8079</v>
      </c>
    </row>
    <row r="559" spans="1:15" hidden="1">
      <c r="A559" s="1" t="s">
        <v>359</v>
      </c>
      <c r="B559" s="2">
        <v>8078</v>
      </c>
      <c r="D559">
        <v>0</v>
      </c>
      <c r="F559">
        <v>1404</v>
      </c>
      <c r="G559" s="2">
        <f t="shared" si="49"/>
        <v>0</v>
      </c>
      <c r="H559">
        <f t="shared" si="45"/>
        <v>8068</v>
      </c>
      <c r="I559">
        <f t="shared" si="46"/>
        <v>8079</v>
      </c>
      <c r="J559">
        <f t="shared" si="47"/>
        <v>8066</v>
      </c>
      <c r="K559" s="2">
        <f t="shared" si="48"/>
        <v>8078</v>
      </c>
      <c r="L559" s="2"/>
      <c r="M559">
        <v>8068</v>
      </c>
      <c r="N559">
        <v>1026.3333333333333</v>
      </c>
      <c r="O559" s="2">
        <v>8078</v>
      </c>
    </row>
    <row r="560" spans="1:15" hidden="1">
      <c r="A560" s="1" t="s">
        <v>359</v>
      </c>
      <c r="B560" s="2">
        <v>8078</v>
      </c>
      <c r="D560">
        <v>0</v>
      </c>
      <c r="F560">
        <v>1405</v>
      </c>
      <c r="G560" s="2">
        <f t="shared" si="49"/>
        <v>0</v>
      </c>
      <c r="H560">
        <f t="shared" si="45"/>
        <v>8068</v>
      </c>
      <c r="I560">
        <f t="shared" si="46"/>
        <v>8079</v>
      </c>
      <c r="J560">
        <f t="shared" si="47"/>
        <v>8066</v>
      </c>
      <c r="K560" s="2">
        <f t="shared" si="48"/>
        <v>8078</v>
      </c>
      <c r="L560" s="2"/>
      <c r="M560">
        <v>8068</v>
      </c>
      <c r="N560">
        <v>1026.3333333333333</v>
      </c>
      <c r="O560" s="2">
        <v>8078</v>
      </c>
    </row>
    <row r="561" spans="1:15" hidden="1">
      <c r="A561" s="1" t="s">
        <v>360</v>
      </c>
      <c r="B561" s="2">
        <v>8078</v>
      </c>
      <c r="D561">
        <v>0</v>
      </c>
      <c r="F561">
        <v>1403</v>
      </c>
      <c r="G561" s="2">
        <f t="shared" si="49"/>
        <v>0</v>
      </c>
      <c r="H561">
        <f t="shared" si="45"/>
        <v>8068</v>
      </c>
      <c r="I561">
        <f t="shared" si="46"/>
        <v>8079</v>
      </c>
      <c r="J561">
        <f t="shared" si="47"/>
        <v>8066</v>
      </c>
      <c r="K561" s="2">
        <f t="shared" si="48"/>
        <v>8078</v>
      </c>
      <c r="L561" s="2"/>
      <c r="M561">
        <v>8068</v>
      </c>
      <c r="N561">
        <v>1026.3333333333333</v>
      </c>
      <c r="O561" s="2">
        <v>8078</v>
      </c>
    </row>
    <row r="562" spans="1:15" hidden="1">
      <c r="A562" s="1" t="s">
        <v>360</v>
      </c>
      <c r="B562" s="2">
        <v>8078</v>
      </c>
      <c r="D562">
        <v>0</v>
      </c>
      <c r="F562">
        <v>1419</v>
      </c>
      <c r="G562" s="2">
        <f t="shared" si="49"/>
        <v>0</v>
      </c>
      <c r="H562">
        <f t="shared" ref="H562:H625" si="50">M562</f>
        <v>8068</v>
      </c>
      <c r="I562">
        <f t="shared" ref="I562:I625" si="51">IF(D562&lt;&gt;0,H562,IF(O562&gt;I561,O562,I561))</f>
        <v>8079</v>
      </c>
      <c r="J562">
        <f t="shared" ref="J562:J625" si="52">IF(D562&lt;&gt;0,H562,IF(O562&lt;J561,O562,J561))</f>
        <v>8066</v>
      </c>
      <c r="K562" s="2">
        <f t="shared" ref="K562:K625" si="53">O562</f>
        <v>8078</v>
      </c>
      <c r="L562" s="2"/>
      <c r="M562">
        <v>8068</v>
      </c>
      <c r="N562">
        <v>1026.3333333333333</v>
      </c>
      <c r="O562" s="2">
        <v>8078</v>
      </c>
    </row>
    <row r="563" spans="1:15" hidden="1">
      <c r="A563" s="1" t="s">
        <v>361</v>
      </c>
      <c r="B563" s="2">
        <v>8078</v>
      </c>
      <c r="D563">
        <v>0</v>
      </c>
      <c r="F563">
        <v>1410</v>
      </c>
      <c r="G563" s="2">
        <f t="shared" si="49"/>
        <v>0</v>
      </c>
      <c r="H563">
        <f t="shared" si="50"/>
        <v>8068</v>
      </c>
      <c r="I563">
        <f t="shared" si="51"/>
        <v>8079</v>
      </c>
      <c r="J563">
        <f t="shared" si="52"/>
        <v>8066</v>
      </c>
      <c r="K563" s="2">
        <f t="shared" si="53"/>
        <v>8078</v>
      </c>
      <c r="L563" s="2"/>
      <c r="M563">
        <v>8068</v>
      </c>
      <c r="N563">
        <v>1026.3333333333333</v>
      </c>
      <c r="O563" s="2">
        <v>8078</v>
      </c>
    </row>
    <row r="564" spans="1:15" hidden="1">
      <c r="A564" s="1" t="s">
        <v>361</v>
      </c>
      <c r="B564" s="2">
        <v>8078</v>
      </c>
      <c r="D564">
        <v>0</v>
      </c>
      <c r="F564">
        <v>1427</v>
      </c>
      <c r="G564" s="2">
        <f t="shared" si="49"/>
        <v>0</v>
      </c>
      <c r="H564">
        <f t="shared" si="50"/>
        <v>8068</v>
      </c>
      <c r="I564">
        <f t="shared" si="51"/>
        <v>8079</v>
      </c>
      <c r="J564">
        <f t="shared" si="52"/>
        <v>8066</v>
      </c>
      <c r="K564" s="2">
        <f t="shared" si="53"/>
        <v>8078</v>
      </c>
      <c r="L564" s="2"/>
      <c r="M564">
        <v>8068</v>
      </c>
      <c r="N564">
        <v>1026.3333333333333</v>
      </c>
      <c r="O564" s="2">
        <v>8078</v>
      </c>
    </row>
    <row r="565" spans="1:15" hidden="1">
      <c r="A565" s="1" t="s">
        <v>362</v>
      </c>
      <c r="B565" s="2">
        <v>8078</v>
      </c>
      <c r="D565">
        <v>0</v>
      </c>
      <c r="F565">
        <v>1432</v>
      </c>
      <c r="G565" s="2">
        <f t="shared" si="49"/>
        <v>0</v>
      </c>
      <c r="H565">
        <f t="shared" si="50"/>
        <v>8068</v>
      </c>
      <c r="I565">
        <f t="shared" si="51"/>
        <v>8079</v>
      </c>
      <c r="J565">
        <f t="shared" si="52"/>
        <v>8066</v>
      </c>
      <c r="K565" s="2">
        <f t="shared" si="53"/>
        <v>8078</v>
      </c>
      <c r="L565" s="2"/>
      <c r="M565">
        <v>8068</v>
      </c>
      <c r="N565">
        <v>1026.3333333333333</v>
      </c>
      <c r="O565" s="2">
        <v>8078</v>
      </c>
    </row>
    <row r="566" spans="1:15" hidden="1">
      <c r="A566" s="1" t="s">
        <v>363</v>
      </c>
      <c r="B566" s="2">
        <v>8078</v>
      </c>
      <c r="D566">
        <v>0</v>
      </c>
      <c r="F566">
        <v>1438</v>
      </c>
      <c r="G566" s="2">
        <f t="shared" si="49"/>
        <v>0</v>
      </c>
      <c r="H566">
        <f t="shared" si="50"/>
        <v>8068</v>
      </c>
      <c r="I566">
        <f t="shared" si="51"/>
        <v>8079</v>
      </c>
      <c r="J566">
        <f t="shared" si="52"/>
        <v>8066</v>
      </c>
      <c r="K566" s="2">
        <f t="shared" si="53"/>
        <v>8078</v>
      </c>
      <c r="L566" s="2"/>
      <c r="M566">
        <v>8068</v>
      </c>
      <c r="N566">
        <v>1026.3333333333333</v>
      </c>
      <c r="O566" s="2">
        <v>8078</v>
      </c>
    </row>
    <row r="567" spans="1:15" hidden="1">
      <c r="A567" s="1" t="s">
        <v>364</v>
      </c>
      <c r="B567" s="2">
        <v>8077</v>
      </c>
      <c r="D567">
        <v>0</v>
      </c>
      <c r="F567">
        <v>1444</v>
      </c>
      <c r="G567" s="2">
        <f t="shared" si="49"/>
        <v>0</v>
      </c>
      <c r="H567">
        <f t="shared" si="50"/>
        <v>8068</v>
      </c>
      <c r="I567">
        <f t="shared" si="51"/>
        <v>8079</v>
      </c>
      <c r="J567">
        <f t="shared" si="52"/>
        <v>8066</v>
      </c>
      <c r="K567" s="2">
        <f t="shared" si="53"/>
        <v>8078</v>
      </c>
      <c r="L567" s="2"/>
      <c r="M567">
        <v>8068</v>
      </c>
      <c r="N567">
        <v>1032.3333333333333</v>
      </c>
      <c r="O567" s="2">
        <v>8078</v>
      </c>
    </row>
    <row r="568" spans="1:15" hidden="1">
      <c r="A568" s="1" t="s">
        <v>364</v>
      </c>
      <c r="B568" s="2">
        <v>8078</v>
      </c>
      <c r="D568">
        <v>0</v>
      </c>
      <c r="F568">
        <v>1388</v>
      </c>
      <c r="G568" s="2">
        <f t="shared" si="49"/>
        <v>0</v>
      </c>
      <c r="H568">
        <f t="shared" si="50"/>
        <v>8068</v>
      </c>
      <c r="I568">
        <f t="shared" si="51"/>
        <v>8079</v>
      </c>
      <c r="J568">
        <f t="shared" si="52"/>
        <v>8066</v>
      </c>
      <c r="K568" s="2">
        <f t="shared" si="53"/>
        <v>8078</v>
      </c>
      <c r="L568" s="2"/>
      <c r="M568">
        <v>8068</v>
      </c>
      <c r="N568">
        <v>1032.3333333333333</v>
      </c>
      <c r="O568" s="2">
        <v>8078</v>
      </c>
    </row>
    <row r="569" spans="1:15" hidden="1">
      <c r="A569" s="1" t="s">
        <v>365</v>
      </c>
      <c r="B569" s="2">
        <v>8076</v>
      </c>
      <c r="D569">
        <v>0</v>
      </c>
      <c r="F569">
        <v>1400</v>
      </c>
      <c r="G569" s="2">
        <f t="shared" si="49"/>
        <v>0</v>
      </c>
      <c r="H569">
        <f t="shared" si="50"/>
        <v>8068</v>
      </c>
      <c r="I569">
        <f t="shared" si="51"/>
        <v>8079</v>
      </c>
      <c r="J569">
        <f t="shared" si="52"/>
        <v>8066</v>
      </c>
      <c r="K569" s="2">
        <f t="shared" si="53"/>
        <v>8078</v>
      </c>
      <c r="L569" s="2"/>
      <c r="M569">
        <v>8068</v>
      </c>
      <c r="N569">
        <v>1038.3333333333333</v>
      </c>
      <c r="O569" s="2">
        <v>8078</v>
      </c>
    </row>
    <row r="570" spans="1:15" hidden="1">
      <c r="A570" s="1" t="s">
        <v>365</v>
      </c>
      <c r="B570" s="2">
        <v>8076</v>
      </c>
      <c r="D570">
        <v>0</v>
      </c>
      <c r="F570">
        <v>1390</v>
      </c>
      <c r="G570" s="2">
        <f t="shared" si="49"/>
        <v>0</v>
      </c>
      <c r="H570">
        <f t="shared" si="50"/>
        <v>8068</v>
      </c>
      <c r="I570">
        <f t="shared" si="51"/>
        <v>8079</v>
      </c>
      <c r="J570">
        <f t="shared" si="52"/>
        <v>8066</v>
      </c>
      <c r="K570" s="2">
        <f t="shared" si="53"/>
        <v>8076</v>
      </c>
      <c r="L570" s="2"/>
      <c r="M570">
        <v>8068</v>
      </c>
      <c r="N570">
        <v>1038.3333333333333</v>
      </c>
      <c r="O570" s="2">
        <v>8076</v>
      </c>
    </row>
    <row r="571" spans="1:15" hidden="1">
      <c r="A571" s="1" t="s">
        <v>366</v>
      </c>
      <c r="B571" s="2">
        <v>8074</v>
      </c>
      <c r="D571">
        <v>0</v>
      </c>
      <c r="F571">
        <v>1390</v>
      </c>
      <c r="G571" s="2">
        <f t="shared" si="49"/>
        <v>0</v>
      </c>
      <c r="H571">
        <f t="shared" si="50"/>
        <v>8068</v>
      </c>
      <c r="I571">
        <f t="shared" si="51"/>
        <v>8079</v>
      </c>
      <c r="J571">
        <f t="shared" si="52"/>
        <v>8066</v>
      </c>
      <c r="K571" s="2">
        <f t="shared" si="53"/>
        <v>8076</v>
      </c>
      <c r="L571" s="2"/>
      <c r="M571">
        <v>8068</v>
      </c>
      <c r="N571">
        <v>1038.3333333333333</v>
      </c>
      <c r="O571" s="2">
        <v>8076</v>
      </c>
    </row>
    <row r="572" spans="1:15" hidden="1">
      <c r="A572" s="1" t="s">
        <v>367</v>
      </c>
      <c r="B572" s="2">
        <v>8074</v>
      </c>
      <c r="D572">
        <v>0</v>
      </c>
      <c r="F572">
        <v>1383</v>
      </c>
      <c r="G572" s="2">
        <f t="shared" si="49"/>
        <v>0</v>
      </c>
      <c r="H572">
        <f t="shared" si="50"/>
        <v>8068</v>
      </c>
      <c r="I572">
        <f t="shared" si="51"/>
        <v>8079</v>
      </c>
      <c r="J572">
        <f t="shared" si="52"/>
        <v>8066</v>
      </c>
      <c r="K572" s="2">
        <f t="shared" si="53"/>
        <v>8074</v>
      </c>
      <c r="L572" s="2"/>
      <c r="M572">
        <v>8068</v>
      </c>
      <c r="N572">
        <v>1038.3333333333333</v>
      </c>
      <c r="O572" s="2">
        <v>8074</v>
      </c>
    </row>
    <row r="573" spans="1:15" hidden="1">
      <c r="A573" s="1" t="s">
        <v>367</v>
      </c>
      <c r="B573" s="2">
        <v>8074</v>
      </c>
      <c r="D573">
        <v>0</v>
      </c>
      <c r="F573">
        <v>1373</v>
      </c>
      <c r="G573" s="2">
        <f t="shared" si="49"/>
        <v>0</v>
      </c>
      <c r="H573">
        <f t="shared" si="50"/>
        <v>8068</v>
      </c>
      <c r="I573">
        <f t="shared" si="51"/>
        <v>8079</v>
      </c>
      <c r="J573">
        <f t="shared" si="52"/>
        <v>8066</v>
      </c>
      <c r="K573" s="2">
        <f t="shared" si="53"/>
        <v>8074</v>
      </c>
      <c r="L573" s="2"/>
      <c r="M573">
        <v>8068</v>
      </c>
      <c r="N573">
        <v>1038.3333333333333</v>
      </c>
      <c r="O573" s="2">
        <v>8074</v>
      </c>
    </row>
    <row r="574" spans="1:15" hidden="1">
      <c r="A574" s="1" t="s">
        <v>367</v>
      </c>
      <c r="B574" s="2">
        <v>8075</v>
      </c>
      <c r="D574">
        <v>0</v>
      </c>
      <c r="F574">
        <v>1368</v>
      </c>
      <c r="G574" s="2">
        <f t="shared" si="49"/>
        <v>0</v>
      </c>
      <c r="H574">
        <f t="shared" si="50"/>
        <v>8068</v>
      </c>
      <c r="I574">
        <f t="shared" si="51"/>
        <v>8079</v>
      </c>
      <c r="J574">
        <f t="shared" si="52"/>
        <v>8066</v>
      </c>
      <c r="K574" s="2">
        <f t="shared" si="53"/>
        <v>8075</v>
      </c>
      <c r="L574" s="2"/>
      <c r="M574">
        <v>8068</v>
      </c>
      <c r="N574">
        <v>1043.3333333333333</v>
      </c>
      <c r="O574" s="2">
        <v>8075</v>
      </c>
    </row>
    <row r="575" spans="1:15" hidden="1">
      <c r="A575" s="1" t="s">
        <v>368</v>
      </c>
      <c r="B575" s="2">
        <v>8075</v>
      </c>
      <c r="D575">
        <v>0</v>
      </c>
      <c r="F575">
        <v>1371</v>
      </c>
      <c r="G575" s="2">
        <f t="shared" si="49"/>
        <v>0</v>
      </c>
      <c r="H575">
        <f t="shared" si="50"/>
        <v>8068</v>
      </c>
      <c r="I575">
        <f t="shared" si="51"/>
        <v>8079</v>
      </c>
      <c r="J575">
        <f t="shared" si="52"/>
        <v>8066</v>
      </c>
      <c r="K575" s="2">
        <f t="shared" si="53"/>
        <v>8075</v>
      </c>
      <c r="L575" s="2"/>
      <c r="M575">
        <v>8068</v>
      </c>
      <c r="N575">
        <v>1043.3333333333333</v>
      </c>
      <c r="O575" s="2">
        <v>8075</v>
      </c>
    </row>
    <row r="576" spans="1:15" hidden="1">
      <c r="A576" s="1" t="s">
        <v>369</v>
      </c>
      <c r="B576" s="2">
        <v>8074</v>
      </c>
      <c r="D576">
        <v>0</v>
      </c>
      <c r="F576">
        <v>1367</v>
      </c>
      <c r="G576" s="2">
        <f t="shared" si="49"/>
        <v>0</v>
      </c>
      <c r="H576">
        <f t="shared" si="50"/>
        <v>8068</v>
      </c>
      <c r="I576">
        <f t="shared" si="51"/>
        <v>8079</v>
      </c>
      <c r="J576">
        <f t="shared" si="52"/>
        <v>8066</v>
      </c>
      <c r="K576" s="2">
        <f t="shared" si="53"/>
        <v>8075</v>
      </c>
      <c r="L576" s="2"/>
      <c r="M576">
        <v>8068</v>
      </c>
      <c r="N576">
        <v>1039.3333333333333</v>
      </c>
      <c r="O576" s="2">
        <v>8075</v>
      </c>
    </row>
    <row r="577" spans="1:15" hidden="1">
      <c r="A577" s="1" t="s">
        <v>369</v>
      </c>
      <c r="B577" s="2">
        <v>8073</v>
      </c>
      <c r="D577">
        <v>0</v>
      </c>
      <c r="F577">
        <v>1356</v>
      </c>
      <c r="G577" s="2">
        <f t="shared" si="49"/>
        <v>0</v>
      </c>
      <c r="H577">
        <f t="shared" si="50"/>
        <v>8068</v>
      </c>
      <c r="I577">
        <f t="shared" si="51"/>
        <v>8079</v>
      </c>
      <c r="J577">
        <f t="shared" si="52"/>
        <v>8066</v>
      </c>
      <c r="K577" s="2">
        <f t="shared" si="53"/>
        <v>8074</v>
      </c>
      <c r="L577" s="2"/>
      <c r="M577">
        <v>8068</v>
      </c>
      <c r="N577">
        <v>1028.3333333333335</v>
      </c>
      <c r="O577" s="2">
        <v>8074</v>
      </c>
    </row>
    <row r="578" spans="1:15" hidden="1">
      <c r="A578" s="1" t="s">
        <v>370</v>
      </c>
      <c r="B578" s="2">
        <v>8072</v>
      </c>
      <c r="D578">
        <v>0</v>
      </c>
      <c r="F578">
        <v>1340</v>
      </c>
      <c r="G578" s="2">
        <f t="shared" si="49"/>
        <v>0</v>
      </c>
      <c r="H578">
        <f t="shared" si="50"/>
        <v>8068</v>
      </c>
      <c r="I578">
        <f t="shared" si="51"/>
        <v>8079</v>
      </c>
      <c r="J578">
        <f t="shared" si="52"/>
        <v>8066</v>
      </c>
      <c r="K578" s="2">
        <f t="shared" si="53"/>
        <v>8073</v>
      </c>
      <c r="L578" s="2"/>
      <c r="M578">
        <v>8068</v>
      </c>
      <c r="N578">
        <v>1012.3333333333334</v>
      </c>
      <c r="O578" s="2">
        <v>8073</v>
      </c>
    </row>
    <row r="579" spans="1:15" hidden="1">
      <c r="A579" s="1" t="s">
        <v>370</v>
      </c>
      <c r="B579" s="2">
        <v>8072</v>
      </c>
      <c r="D579">
        <v>0</v>
      </c>
      <c r="F579">
        <v>1327</v>
      </c>
      <c r="G579" s="2">
        <f t="shared" si="49"/>
        <v>0</v>
      </c>
      <c r="H579">
        <f t="shared" si="50"/>
        <v>8068</v>
      </c>
      <c r="I579">
        <f t="shared" si="51"/>
        <v>8079</v>
      </c>
      <c r="J579">
        <f t="shared" si="52"/>
        <v>8066</v>
      </c>
      <c r="K579" s="2">
        <f t="shared" si="53"/>
        <v>8072</v>
      </c>
      <c r="L579" s="2"/>
      <c r="M579">
        <v>8068</v>
      </c>
      <c r="N579">
        <v>1012.3333333333334</v>
      </c>
      <c r="O579" s="2">
        <v>8072</v>
      </c>
    </row>
    <row r="580" spans="1:15" hidden="1">
      <c r="A580" s="1" t="s">
        <v>371</v>
      </c>
      <c r="B580" s="2">
        <v>8072</v>
      </c>
      <c r="D580">
        <v>0</v>
      </c>
      <c r="F580">
        <v>1322</v>
      </c>
      <c r="G580" s="2">
        <f t="shared" si="49"/>
        <v>0</v>
      </c>
      <c r="H580">
        <f t="shared" si="50"/>
        <v>8068</v>
      </c>
      <c r="I580">
        <f t="shared" si="51"/>
        <v>8079</v>
      </c>
      <c r="J580">
        <f t="shared" si="52"/>
        <v>8066</v>
      </c>
      <c r="K580" s="2">
        <f t="shared" si="53"/>
        <v>8072</v>
      </c>
      <c r="L580" s="2"/>
      <c r="M580">
        <v>8068</v>
      </c>
      <c r="N580">
        <v>1012.3333333333334</v>
      </c>
      <c r="O580" s="2">
        <v>8072</v>
      </c>
    </row>
    <row r="581" spans="1:15" hidden="1">
      <c r="A581" s="1" t="s">
        <v>371</v>
      </c>
      <c r="B581" s="2">
        <v>8072</v>
      </c>
      <c r="D581">
        <v>0</v>
      </c>
      <c r="F581">
        <v>1338</v>
      </c>
      <c r="G581" s="2">
        <f t="shared" si="49"/>
        <v>0</v>
      </c>
      <c r="H581">
        <f t="shared" si="50"/>
        <v>8068</v>
      </c>
      <c r="I581">
        <f t="shared" si="51"/>
        <v>8079</v>
      </c>
      <c r="J581">
        <f t="shared" si="52"/>
        <v>8066</v>
      </c>
      <c r="K581" s="2">
        <f t="shared" si="53"/>
        <v>8072</v>
      </c>
      <c r="L581" s="2"/>
      <c r="M581">
        <v>8068</v>
      </c>
      <c r="N581">
        <v>1012.3333333333334</v>
      </c>
      <c r="O581" s="2">
        <v>8072</v>
      </c>
    </row>
    <row r="582" spans="1:15" hidden="1">
      <c r="A582" s="1" t="s">
        <v>372</v>
      </c>
      <c r="B582" s="2">
        <v>8071</v>
      </c>
      <c r="D582">
        <v>0</v>
      </c>
      <c r="F582">
        <v>1327</v>
      </c>
      <c r="G582" s="2">
        <f t="shared" si="49"/>
        <v>0</v>
      </c>
      <c r="H582">
        <f t="shared" si="50"/>
        <v>8068</v>
      </c>
      <c r="I582">
        <f t="shared" si="51"/>
        <v>8079</v>
      </c>
      <c r="J582">
        <f t="shared" si="52"/>
        <v>8066</v>
      </c>
      <c r="K582" s="2">
        <f t="shared" si="53"/>
        <v>8072</v>
      </c>
      <c r="L582" s="2"/>
      <c r="M582">
        <v>8068</v>
      </c>
      <c r="N582">
        <v>1001.3333333333334</v>
      </c>
      <c r="O582" s="2">
        <v>8072</v>
      </c>
    </row>
    <row r="583" spans="1:15" hidden="1">
      <c r="A583" s="1" t="s">
        <v>372</v>
      </c>
      <c r="B583" s="2">
        <v>8071</v>
      </c>
      <c r="D583">
        <v>0</v>
      </c>
      <c r="F583">
        <v>1318</v>
      </c>
      <c r="G583" s="2">
        <f t="shared" si="49"/>
        <v>0</v>
      </c>
      <c r="H583">
        <f t="shared" si="50"/>
        <v>8068</v>
      </c>
      <c r="I583">
        <f t="shared" si="51"/>
        <v>8079</v>
      </c>
      <c r="J583">
        <f t="shared" si="52"/>
        <v>8066</v>
      </c>
      <c r="K583" s="2">
        <f t="shared" si="53"/>
        <v>8071</v>
      </c>
      <c r="L583" s="2"/>
      <c r="M583">
        <v>8068</v>
      </c>
      <c r="N583">
        <v>1001.3333333333334</v>
      </c>
      <c r="O583" s="2">
        <v>8071</v>
      </c>
    </row>
    <row r="584" spans="1:15" hidden="1">
      <c r="A584" s="1" t="s">
        <v>372</v>
      </c>
      <c r="B584" s="2">
        <v>8071</v>
      </c>
      <c r="D584">
        <v>0</v>
      </c>
      <c r="F584">
        <v>1301</v>
      </c>
      <c r="G584" s="2">
        <f t="shared" si="49"/>
        <v>0</v>
      </c>
      <c r="H584">
        <f t="shared" si="50"/>
        <v>8068</v>
      </c>
      <c r="I584">
        <f t="shared" si="51"/>
        <v>8079</v>
      </c>
      <c r="J584">
        <f t="shared" si="52"/>
        <v>8066</v>
      </c>
      <c r="K584" s="2">
        <f t="shared" si="53"/>
        <v>8071</v>
      </c>
      <c r="L584" s="2"/>
      <c r="M584">
        <v>8068</v>
      </c>
      <c r="N584">
        <v>1001.3333333333334</v>
      </c>
      <c r="O584" s="2">
        <v>8071</v>
      </c>
    </row>
    <row r="585" spans="1:15" hidden="1">
      <c r="A585" s="1" t="s">
        <v>373</v>
      </c>
      <c r="B585" s="2">
        <v>8068</v>
      </c>
      <c r="D585">
        <v>0</v>
      </c>
      <c r="F585">
        <v>1190</v>
      </c>
      <c r="G585" s="2">
        <f t="shared" si="49"/>
        <v>0</v>
      </c>
      <c r="H585">
        <f t="shared" si="50"/>
        <v>8068</v>
      </c>
      <c r="I585">
        <f t="shared" si="51"/>
        <v>8079</v>
      </c>
      <c r="J585">
        <f t="shared" si="52"/>
        <v>8066</v>
      </c>
      <c r="K585" s="2">
        <f t="shared" si="53"/>
        <v>8071</v>
      </c>
      <c r="L585" s="2"/>
      <c r="M585">
        <v>8068</v>
      </c>
      <c r="N585">
        <v>964.33333333333337</v>
      </c>
      <c r="O585" s="2">
        <v>8071</v>
      </c>
    </row>
    <row r="586" spans="1:15" hidden="1">
      <c r="A586" s="1" t="s">
        <v>373</v>
      </c>
      <c r="B586" s="2">
        <v>8068</v>
      </c>
      <c r="D586">
        <v>0</v>
      </c>
      <c r="F586">
        <v>1175</v>
      </c>
      <c r="G586" s="2">
        <f t="shared" si="49"/>
        <v>0</v>
      </c>
      <c r="H586">
        <f t="shared" si="50"/>
        <v>8068</v>
      </c>
      <c r="I586">
        <f t="shared" si="51"/>
        <v>8079</v>
      </c>
      <c r="J586">
        <f t="shared" si="52"/>
        <v>8066</v>
      </c>
      <c r="K586" s="2">
        <f t="shared" si="53"/>
        <v>8068</v>
      </c>
      <c r="L586" s="2"/>
      <c r="M586">
        <v>8068</v>
      </c>
      <c r="N586">
        <v>964.33333333333337</v>
      </c>
      <c r="O586" s="2">
        <v>8068</v>
      </c>
    </row>
    <row r="587" spans="1:15" hidden="1">
      <c r="A587" s="1" t="s">
        <v>374</v>
      </c>
      <c r="B587" s="2">
        <v>8066</v>
      </c>
      <c r="D587">
        <v>0</v>
      </c>
      <c r="F587">
        <v>1161</v>
      </c>
      <c r="G587" s="2">
        <f t="shared" si="49"/>
        <v>0</v>
      </c>
      <c r="H587">
        <f t="shared" si="50"/>
        <v>8068</v>
      </c>
      <c r="I587">
        <f t="shared" si="51"/>
        <v>8079</v>
      </c>
      <c r="J587">
        <f t="shared" si="52"/>
        <v>8066</v>
      </c>
      <c r="K587" s="2">
        <f t="shared" si="53"/>
        <v>8068</v>
      </c>
      <c r="L587" s="2"/>
      <c r="M587">
        <v>8068</v>
      </c>
      <c r="N587">
        <v>957.33333333333337</v>
      </c>
      <c r="O587" s="2">
        <v>8068</v>
      </c>
    </row>
    <row r="588" spans="1:15" hidden="1">
      <c r="A588" s="1" t="s">
        <v>374</v>
      </c>
      <c r="B588" s="2">
        <v>8067</v>
      </c>
      <c r="D588">
        <v>0</v>
      </c>
      <c r="F588">
        <v>1122</v>
      </c>
      <c r="G588" s="2">
        <f t="shared" si="49"/>
        <v>0</v>
      </c>
      <c r="H588">
        <f t="shared" si="50"/>
        <v>8068</v>
      </c>
      <c r="I588">
        <f t="shared" si="51"/>
        <v>8079</v>
      </c>
      <c r="J588">
        <f t="shared" si="52"/>
        <v>8066</v>
      </c>
      <c r="K588" s="2">
        <f t="shared" si="53"/>
        <v>8067</v>
      </c>
      <c r="L588" s="2"/>
      <c r="M588">
        <v>8068</v>
      </c>
      <c r="N588">
        <v>996.33333333333337</v>
      </c>
      <c r="O588" s="2">
        <v>8067</v>
      </c>
    </row>
    <row r="589" spans="1:15" hidden="1">
      <c r="A589" s="1" t="s">
        <v>374</v>
      </c>
      <c r="B589" s="2">
        <v>8066</v>
      </c>
      <c r="D589">
        <v>0</v>
      </c>
      <c r="F589">
        <v>1125</v>
      </c>
      <c r="G589" s="2">
        <f t="shared" si="49"/>
        <v>0</v>
      </c>
      <c r="H589">
        <f t="shared" si="50"/>
        <v>8068</v>
      </c>
      <c r="I589">
        <f t="shared" si="51"/>
        <v>8079</v>
      </c>
      <c r="J589">
        <f t="shared" si="52"/>
        <v>8066</v>
      </c>
      <c r="K589" s="2">
        <f t="shared" si="53"/>
        <v>8067</v>
      </c>
      <c r="L589" s="2"/>
      <c r="M589">
        <v>8068</v>
      </c>
      <c r="N589">
        <v>996.33333333333337</v>
      </c>
      <c r="O589" s="2">
        <v>8067</v>
      </c>
    </row>
    <row r="590" spans="1:15" hidden="1">
      <c r="A590" s="1" t="s">
        <v>374</v>
      </c>
      <c r="B590" s="2">
        <v>8067</v>
      </c>
      <c r="D590">
        <v>0</v>
      </c>
      <c r="F590">
        <v>1126</v>
      </c>
      <c r="G590" s="2">
        <f t="shared" si="49"/>
        <v>0</v>
      </c>
      <c r="H590">
        <f t="shared" si="50"/>
        <v>8068</v>
      </c>
      <c r="I590">
        <f t="shared" si="51"/>
        <v>8079</v>
      </c>
      <c r="J590">
        <f t="shared" si="52"/>
        <v>8066</v>
      </c>
      <c r="K590" s="2">
        <f t="shared" si="53"/>
        <v>8067</v>
      </c>
      <c r="L590" s="2"/>
      <c r="M590">
        <v>8068</v>
      </c>
      <c r="N590">
        <v>997.33333333333337</v>
      </c>
      <c r="O590" s="2">
        <v>8067</v>
      </c>
    </row>
    <row r="591" spans="1:15" hidden="1">
      <c r="A591" s="1" t="s">
        <v>375</v>
      </c>
      <c r="B591" s="2">
        <v>8067</v>
      </c>
      <c r="D591">
        <v>0</v>
      </c>
      <c r="F591">
        <v>1119</v>
      </c>
      <c r="G591" s="2">
        <f t="shared" si="49"/>
        <v>0</v>
      </c>
      <c r="H591">
        <f t="shared" si="50"/>
        <v>8068</v>
      </c>
      <c r="I591">
        <f t="shared" si="51"/>
        <v>8079</v>
      </c>
      <c r="J591">
        <f t="shared" si="52"/>
        <v>8066</v>
      </c>
      <c r="K591" s="2">
        <f t="shared" si="53"/>
        <v>8067</v>
      </c>
      <c r="L591" s="2"/>
      <c r="M591">
        <v>8068</v>
      </c>
      <c r="N591">
        <v>997.33333333333337</v>
      </c>
      <c r="O591" s="2">
        <v>8067</v>
      </c>
    </row>
    <row r="592" spans="1:15" hidden="1">
      <c r="A592" s="1" t="s">
        <v>375</v>
      </c>
      <c r="B592" s="2">
        <v>8068</v>
      </c>
      <c r="D592">
        <v>0</v>
      </c>
      <c r="F592">
        <v>1093</v>
      </c>
      <c r="G592" s="2">
        <f t="shared" si="49"/>
        <v>0</v>
      </c>
      <c r="H592">
        <f t="shared" si="50"/>
        <v>8068</v>
      </c>
      <c r="I592">
        <f t="shared" si="51"/>
        <v>8079</v>
      </c>
      <c r="J592">
        <f t="shared" si="52"/>
        <v>8066</v>
      </c>
      <c r="K592" s="2">
        <f t="shared" si="53"/>
        <v>8068</v>
      </c>
      <c r="L592" s="2"/>
      <c r="M592">
        <v>8068</v>
      </c>
      <c r="N592">
        <v>1023.3333333333334</v>
      </c>
      <c r="O592" s="2">
        <v>8068</v>
      </c>
    </row>
    <row r="593" spans="1:15" hidden="1">
      <c r="A593" s="1" t="s">
        <v>376</v>
      </c>
      <c r="B593" s="2">
        <v>8067</v>
      </c>
      <c r="D593">
        <v>0</v>
      </c>
      <c r="F593">
        <v>1090</v>
      </c>
      <c r="G593" s="2">
        <f t="shared" si="49"/>
        <v>0</v>
      </c>
      <c r="H593">
        <f t="shared" si="50"/>
        <v>8068</v>
      </c>
      <c r="I593">
        <f t="shared" si="51"/>
        <v>8079</v>
      </c>
      <c r="J593">
        <f t="shared" si="52"/>
        <v>8066</v>
      </c>
      <c r="K593" s="2">
        <f t="shared" si="53"/>
        <v>8068</v>
      </c>
      <c r="L593" s="2"/>
      <c r="M593">
        <v>8068</v>
      </c>
      <c r="N593">
        <v>1023.3333333333334</v>
      </c>
      <c r="O593" s="2">
        <v>8068</v>
      </c>
    </row>
    <row r="594" spans="1:15" hidden="1">
      <c r="A594" s="1" t="s">
        <v>376</v>
      </c>
      <c r="B594" s="2">
        <v>8068</v>
      </c>
      <c r="D594">
        <v>0</v>
      </c>
      <c r="F594">
        <v>1083</v>
      </c>
      <c r="G594" s="2">
        <f t="shared" si="49"/>
        <v>0</v>
      </c>
      <c r="H594">
        <f t="shared" si="50"/>
        <v>8068</v>
      </c>
      <c r="I594">
        <f t="shared" si="51"/>
        <v>8079</v>
      </c>
      <c r="J594">
        <f t="shared" si="52"/>
        <v>8066</v>
      </c>
      <c r="K594" s="2">
        <f t="shared" si="53"/>
        <v>8068</v>
      </c>
      <c r="L594" s="2"/>
      <c r="M594">
        <v>8068</v>
      </c>
      <c r="N594">
        <v>1030.3333333333335</v>
      </c>
      <c r="O594" s="2">
        <v>8068</v>
      </c>
    </row>
    <row r="595" spans="1:15" hidden="1">
      <c r="A595" s="1" t="s">
        <v>376</v>
      </c>
      <c r="B595" s="2">
        <v>8068</v>
      </c>
      <c r="D595">
        <v>0</v>
      </c>
      <c r="F595">
        <v>1082</v>
      </c>
      <c r="G595" s="2">
        <f t="shared" si="49"/>
        <v>0</v>
      </c>
      <c r="H595">
        <f t="shared" si="50"/>
        <v>8068</v>
      </c>
      <c r="I595">
        <f t="shared" si="51"/>
        <v>8079</v>
      </c>
      <c r="J595">
        <f t="shared" si="52"/>
        <v>8066</v>
      </c>
      <c r="K595" s="2">
        <f t="shared" si="53"/>
        <v>8068</v>
      </c>
      <c r="L595" s="2"/>
      <c r="M595">
        <v>8068</v>
      </c>
      <c r="N595">
        <v>1030.3333333333335</v>
      </c>
      <c r="O595" s="2">
        <v>8068</v>
      </c>
    </row>
    <row r="596" spans="1:15" hidden="1">
      <c r="A596" s="1" t="s">
        <v>377</v>
      </c>
      <c r="B596" s="2">
        <v>8067</v>
      </c>
      <c r="D596">
        <v>0</v>
      </c>
      <c r="F596">
        <v>1091</v>
      </c>
      <c r="G596" s="2">
        <f t="shared" si="49"/>
        <v>0</v>
      </c>
      <c r="H596">
        <f t="shared" si="50"/>
        <v>8068</v>
      </c>
      <c r="I596">
        <f t="shared" si="51"/>
        <v>8079</v>
      </c>
      <c r="J596">
        <f t="shared" si="52"/>
        <v>8066</v>
      </c>
      <c r="K596" s="2">
        <f t="shared" si="53"/>
        <v>8068</v>
      </c>
      <c r="L596" s="2"/>
      <c r="M596">
        <v>8068</v>
      </c>
      <c r="N596">
        <v>1039.3333333333335</v>
      </c>
      <c r="O596" s="2">
        <v>8068</v>
      </c>
    </row>
    <row r="597" spans="1:15" hidden="1">
      <c r="A597" s="1" t="s">
        <v>378</v>
      </c>
      <c r="B597" s="2">
        <v>8068</v>
      </c>
      <c r="D597">
        <v>0</v>
      </c>
      <c r="F597">
        <v>1085</v>
      </c>
      <c r="G597" s="2">
        <f t="shared" si="49"/>
        <v>0</v>
      </c>
      <c r="H597">
        <f t="shared" si="50"/>
        <v>8068</v>
      </c>
      <c r="I597">
        <f t="shared" si="51"/>
        <v>8079</v>
      </c>
      <c r="J597">
        <f t="shared" si="52"/>
        <v>8066</v>
      </c>
      <c r="K597" s="2">
        <f t="shared" si="53"/>
        <v>8068</v>
      </c>
      <c r="L597" s="2"/>
      <c r="M597">
        <v>8068</v>
      </c>
      <c r="N597">
        <v>1039.3333333333335</v>
      </c>
      <c r="O597" s="2">
        <v>8068</v>
      </c>
    </row>
    <row r="598" spans="1:15" hidden="1">
      <c r="A598" s="1" t="s">
        <v>378</v>
      </c>
      <c r="B598" s="2">
        <v>8067</v>
      </c>
      <c r="D598">
        <v>0</v>
      </c>
      <c r="F598">
        <v>1094</v>
      </c>
      <c r="G598" s="2">
        <f t="shared" si="49"/>
        <v>0</v>
      </c>
      <c r="H598">
        <f t="shared" si="50"/>
        <v>8068</v>
      </c>
      <c r="I598">
        <f t="shared" si="51"/>
        <v>8079</v>
      </c>
      <c r="J598">
        <f t="shared" si="52"/>
        <v>8066</v>
      </c>
      <c r="K598" s="2">
        <f t="shared" si="53"/>
        <v>8068</v>
      </c>
      <c r="L598" s="2"/>
      <c r="M598">
        <v>8068</v>
      </c>
      <c r="N598">
        <v>1048.3333333333335</v>
      </c>
      <c r="O598" s="2">
        <v>8068</v>
      </c>
    </row>
    <row r="599" spans="1:15" hidden="1">
      <c r="A599" s="1" t="s">
        <v>378</v>
      </c>
      <c r="B599" s="2">
        <v>8067</v>
      </c>
      <c r="D599">
        <v>0</v>
      </c>
      <c r="F599">
        <v>1096</v>
      </c>
      <c r="G599" s="2">
        <f t="shared" si="49"/>
        <v>0</v>
      </c>
      <c r="H599">
        <f t="shared" si="50"/>
        <v>8068</v>
      </c>
      <c r="I599">
        <f t="shared" si="51"/>
        <v>8079</v>
      </c>
      <c r="J599">
        <f t="shared" si="52"/>
        <v>8066</v>
      </c>
      <c r="K599" s="2">
        <f t="shared" si="53"/>
        <v>8067</v>
      </c>
      <c r="L599" s="2"/>
      <c r="M599">
        <v>8068</v>
      </c>
      <c r="N599">
        <v>1048.3333333333335</v>
      </c>
      <c r="O599" s="2">
        <v>8067</v>
      </c>
    </row>
    <row r="600" spans="1:15" hidden="1">
      <c r="A600" s="1" t="s">
        <v>378</v>
      </c>
      <c r="B600" s="2">
        <v>8067</v>
      </c>
      <c r="D600">
        <v>0</v>
      </c>
      <c r="F600">
        <v>1091</v>
      </c>
      <c r="G600" s="2">
        <f t="shared" si="49"/>
        <v>0</v>
      </c>
      <c r="H600">
        <f t="shared" si="50"/>
        <v>8068</v>
      </c>
      <c r="I600">
        <f t="shared" si="51"/>
        <v>8079</v>
      </c>
      <c r="J600">
        <f t="shared" si="52"/>
        <v>8066</v>
      </c>
      <c r="K600" s="2">
        <f t="shared" si="53"/>
        <v>8067</v>
      </c>
      <c r="L600" s="2"/>
      <c r="M600">
        <v>8068</v>
      </c>
      <c r="N600">
        <v>1048.3333333333335</v>
      </c>
      <c r="O600" s="2">
        <v>8067</v>
      </c>
    </row>
    <row r="601" spans="1:15" hidden="1">
      <c r="A601" s="1" t="s">
        <v>379</v>
      </c>
      <c r="B601" s="2">
        <v>8066</v>
      </c>
      <c r="D601">
        <v>0</v>
      </c>
      <c r="F601">
        <v>1082</v>
      </c>
      <c r="G601" s="2">
        <f t="shared" si="49"/>
        <v>0</v>
      </c>
      <c r="H601">
        <f t="shared" si="50"/>
        <v>8068</v>
      </c>
      <c r="I601">
        <f t="shared" si="51"/>
        <v>8079</v>
      </c>
      <c r="J601">
        <f t="shared" si="52"/>
        <v>8066</v>
      </c>
      <c r="K601" s="2">
        <f t="shared" si="53"/>
        <v>8067</v>
      </c>
      <c r="L601" s="2"/>
      <c r="M601">
        <v>8068</v>
      </c>
      <c r="N601">
        <v>1039.3333333333335</v>
      </c>
      <c r="O601" s="2">
        <v>8067</v>
      </c>
    </row>
    <row r="602" spans="1:15" hidden="1">
      <c r="A602" s="1" t="s">
        <v>380</v>
      </c>
      <c r="B602" s="2">
        <v>8067</v>
      </c>
      <c r="D602">
        <v>0</v>
      </c>
      <c r="F602">
        <v>1077</v>
      </c>
      <c r="G602" s="2">
        <f t="shared" si="49"/>
        <v>0</v>
      </c>
      <c r="H602">
        <f t="shared" si="50"/>
        <v>8068</v>
      </c>
      <c r="I602">
        <f t="shared" si="51"/>
        <v>8079</v>
      </c>
      <c r="J602">
        <f t="shared" si="52"/>
        <v>8066</v>
      </c>
      <c r="K602" s="2">
        <f t="shared" si="53"/>
        <v>8067</v>
      </c>
      <c r="L602" s="2"/>
      <c r="M602">
        <v>8068</v>
      </c>
      <c r="N602">
        <v>1039.3333333333335</v>
      </c>
      <c r="O602" s="2">
        <v>8067</v>
      </c>
    </row>
    <row r="603" spans="1:15" hidden="1">
      <c r="A603" s="1" t="s">
        <v>380</v>
      </c>
      <c r="B603" s="2">
        <v>8066</v>
      </c>
      <c r="D603">
        <v>0</v>
      </c>
      <c r="F603">
        <v>1075</v>
      </c>
      <c r="G603" s="2">
        <f t="shared" si="49"/>
        <v>0</v>
      </c>
      <c r="H603">
        <f t="shared" si="50"/>
        <v>8068</v>
      </c>
      <c r="I603">
        <f t="shared" si="51"/>
        <v>8079</v>
      </c>
      <c r="J603">
        <f t="shared" si="52"/>
        <v>8066</v>
      </c>
      <c r="K603" s="2">
        <f t="shared" si="53"/>
        <v>8067</v>
      </c>
      <c r="L603" s="2"/>
      <c r="M603">
        <v>8068</v>
      </c>
      <c r="N603">
        <v>1037.3333333333335</v>
      </c>
      <c r="O603" s="2">
        <v>8067</v>
      </c>
    </row>
    <row r="604" spans="1:15" hidden="1">
      <c r="A604" s="1" t="s">
        <v>381</v>
      </c>
      <c r="B604" s="2">
        <v>8067</v>
      </c>
      <c r="D604">
        <v>0</v>
      </c>
      <c r="F604">
        <v>1066</v>
      </c>
      <c r="G604" s="2">
        <f t="shared" si="49"/>
        <v>0</v>
      </c>
      <c r="H604">
        <f t="shared" si="50"/>
        <v>8068</v>
      </c>
      <c r="I604">
        <f t="shared" si="51"/>
        <v>8079</v>
      </c>
      <c r="J604">
        <f t="shared" si="52"/>
        <v>8066</v>
      </c>
      <c r="K604" s="2">
        <f t="shared" si="53"/>
        <v>8067</v>
      </c>
      <c r="L604" s="2"/>
      <c r="M604">
        <v>8068</v>
      </c>
      <c r="N604">
        <v>1037.3333333333335</v>
      </c>
      <c r="O604" s="2">
        <v>8067</v>
      </c>
    </row>
    <row r="605" spans="1:15" hidden="1">
      <c r="A605" s="1" t="s">
        <v>381</v>
      </c>
      <c r="B605" s="2">
        <v>8066</v>
      </c>
      <c r="D605">
        <v>0</v>
      </c>
      <c r="F605">
        <v>1071</v>
      </c>
      <c r="G605" s="2">
        <f t="shared" si="49"/>
        <v>0</v>
      </c>
      <c r="H605">
        <f t="shared" si="50"/>
        <v>8068</v>
      </c>
      <c r="I605">
        <f t="shared" si="51"/>
        <v>8079</v>
      </c>
      <c r="J605">
        <f t="shared" si="52"/>
        <v>8066</v>
      </c>
      <c r="K605" s="2">
        <f t="shared" si="53"/>
        <v>8067</v>
      </c>
      <c r="L605" s="2"/>
      <c r="M605">
        <v>8068</v>
      </c>
      <c r="N605">
        <v>1042.3333333333335</v>
      </c>
      <c r="O605" s="2">
        <v>8067</v>
      </c>
    </row>
    <row r="606" spans="1:15" hidden="1">
      <c r="A606" s="1" t="s">
        <v>381</v>
      </c>
      <c r="B606" s="2">
        <v>8066</v>
      </c>
      <c r="D606">
        <v>0</v>
      </c>
      <c r="F606">
        <v>1058</v>
      </c>
      <c r="G606" s="2">
        <f t="shared" si="49"/>
        <v>0</v>
      </c>
      <c r="H606">
        <f t="shared" si="50"/>
        <v>8068</v>
      </c>
      <c r="I606">
        <f t="shared" si="51"/>
        <v>8079</v>
      </c>
      <c r="J606">
        <f t="shared" si="52"/>
        <v>8066</v>
      </c>
      <c r="K606" s="2">
        <f t="shared" si="53"/>
        <v>8066</v>
      </c>
      <c r="L606" s="2"/>
      <c r="M606">
        <v>8068</v>
      </c>
      <c r="N606">
        <v>1042.3333333333335</v>
      </c>
      <c r="O606" s="2">
        <v>8066</v>
      </c>
    </row>
    <row r="607" spans="1:15" hidden="1">
      <c r="A607" s="1" t="s">
        <v>382</v>
      </c>
      <c r="B607" s="2">
        <v>8066</v>
      </c>
      <c r="D607">
        <v>0</v>
      </c>
      <c r="F607">
        <v>1032</v>
      </c>
      <c r="G607" s="2">
        <f t="shared" si="49"/>
        <v>0</v>
      </c>
      <c r="H607">
        <f t="shared" si="50"/>
        <v>8068</v>
      </c>
      <c r="I607">
        <f t="shared" si="51"/>
        <v>8079</v>
      </c>
      <c r="J607">
        <f t="shared" si="52"/>
        <v>8066</v>
      </c>
      <c r="K607" s="2">
        <f t="shared" si="53"/>
        <v>8066</v>
      </c>
      <c r="L607" s="2"/>
      <c r="M607">
        <v>8068</v>
      </c>
      <c r="N607">
        <v>1042.3333333333335</v>
      </c>
      <c r="O607" s="2">
        <v>8066</v>
      </c>
    </row>
    <row r="608" spans="1:15" hidden="1">
      <c r="A608" s="1" t="s">
        <v>382</v>
      </c>
      <c r="B608" s="2">
        <v>8065</v>
      </c>
      <c r="D608">
        <v>0</v>
      </c>
      <c r="F608">
        <v>1025</v>
      </c>
      <c r="G608" s="2">
        <f t="shared" si="49"/>
        <v>0</v>
      </c>
      <c r="H608">
        <f t="shared" si="50"/>
        <v>8068</v>
      </c>
      <c r="I608">
        <f t="shared" si="51"/>
        <v>8079</v>
      </c>
      <c r="J608">
        <f t="shared" si="52"/>
        <v>8066</v>
      </c>
      <c r="K608" s="2">
        <f t="shared" si="53"/>
        <v>8066</v>
      </c>
      <c r="L608" s="2"/>
      <c r="M608">
        <v>8068</v>
      </c>
      <c r="N608">
        <v>1035.3333333333335</v>
      </c>
      <c r="O608" s="2">
        <v>8066</v>
      </c>
    </row>
    <row r="609" spans="1:15" hidden="1">
      <c r="A609" s="1" t="s">
        <v>382</v>
      </c>
      <c r="B609" s="2">
        <v>8065</v>
      </c>
      <c r="D609">
        <v>0</v>
      </c>
      <c r="F609">
        <v>1038</v>
      </c>
      <c r="G609" s="2">
        <f t="shared" si="49"/>
        <v>0</v>
      </c>
      <c r="H609">
        <f t="shared" si="50"/>
        <v>8068</v>
      </c>
      <c r="I609">
        <f t="shared" si="51"/>
        <v>8079</v>
      </c>
      <c r="J609">
        <f t="shared" si="52"/>
        <v>8065</v>
      </c>
      <c r="K609" s="2">
        <f t="shared" si="53"/>
        <v>8065</v>
      </c>
      <c r="L609" s="2"/>
      <c r="M609">
        <v>8068</v>
      </c>
      <c r="N609">
        <v>1035.3333333333335</v>
      </c>
      <c r="O609" s="2">
        <v>8065</v>
      </c>
    </row>
    <row r="610" spans="1:15" hidden="1">
      <c r="A610" s="1" t="s">
        <v>383</v>
      </c>
      <c r="B610" s="2">
        <v>8065</v>
      </c>
      <c r="D610">
        <v>0</v>
      </c>
      <c r="F610">
        <v>1034</v>
      </c>
      <c r="G610" s="2">
        <f t="shared" si="49"/>
        <v>0</v>
      </c>
      <c r="H610">
        <f t="shared" si="50"/>
        <v>8068</v>
      </c>
      <c r="I610">
        <f t="shared" si="51"/>
        <v>8079</v>
      </c>
      <c r="J610">
        <f t="shared" si="52"/>
        <v>8065</v>
      </c>
      <c r="K610" s="2">
        <f t="shared" si="53"/>
        <v>8066</v>
      </c>
      <c r="L610" s="2"/>
      <c r="M610">
        <v>8068</v>
      </c>
      <c r="N610">
        <v>1035.3333333333335</v>
      </c>
      <c r="O610" s="2">
        <v>8066</v>
      </c>
    </row>
    <row r="611" spans="1:15" hidden="1">
      <c r="A611" s="1" t="s">
        <v>383</v>
      </c>
      <c r="B611" s="2">
        <v>8065</v>
      </c>
      <c r="D611">
        <v>0</v>
      </c>
      <c r="F611">
        <v>1004</v>
      </c>
      <c r="G611" s="2">
        <f t="shared" si="49"/>
        <v>0</v>
      </c>
      <c r="H611">
        <f t="shared" si="50"/>
        <v>8068</v>
      </c>
      <c r="I611">
        <f t="shared" si="51"/>
        <v>8079</v>
      </c>
      <c r="J611">
        <f t="shared" si="52"/>
        <v>8065</v>
      </c>
      <c r="K611" s="2">
        <f t="shared" si="53"/>
        <v>8065</v>
      </c>
      <c r="L611" s="2"/>
      <c r="M611">
        <v>8068</v>
      </c>
      <c r="N611">
        <v>1035.3333333333335</v>
      </c>
      <c r="O611" s="2">
        <v>8065</v>
      </c>
    </row>
    <row r="612" spans="1:15" hidden="1">
      <c r="A612" s="1" t="s">
        <v>383</v>
      </c>
      <c r="B612" s="2">
        <v>8064</v>
      </c>
      <c r="D612">
        <v>0</v>
      </c>
      <c r="F612">
        <v>990</v>
      </c>
      <c r="G612" s="2">
        <f t="shared" si="49"/>
        <v>0</v>
      </c>
      <c r="H612">
        <f t="shared" si="50"/>
        <v>8068</v>
      </c>
      <c r="I612">
        <f t="shared" si="51"/>
        <v>8079</v>
      </c>
      <c r="J612">
        <f t="shared" si="52"/>
        <v>8065</v>
      </c>
      <c r="K612" s="2">
        <f t="shared" si="53"/>
        <v>8065</v>
      </c>
      <c r="L612" s="2"/>
      <c r="M612">
        <v>8068</v>
      </c>
      <c r="N612">
        <v>1021.3333333333334</v>
      </c>
      <c r="O612" s="2">
        <v>8065</v>
      </c>
    </row>
    <row r="613" spans="1:15" hidden="1">
      <c r="A613" s="1" t="s">
        <v>384</v>
      </c>
      <c r="B613" s="2">
        <v>8063</v>
      </c>
      <c r="D613">
        <v>0</v>
      </c>
      <c r="F613">
        <v>983</v>
      </c>
      <c r="G613" s="2">
        <f t="shared" si="49"/>
        <v>0</v>
      </c>
      <c r="H613">
        <f t="shared" si="50"/>
        <v>8068</v>
      </c>
      <c r="I613">
        <f t="shared" si="51"/>
        <v>8079</v>
      </c>
      <c r="J613">
        <f t="shared" si="52"/>
        <v>8064</v>
      </c>
      <c r="K613" s="2">
        <f t="shared" si="53"/>
        <v>8064</v>
      </c>
      <c r="L613" s="2"/>
      <c r="M613">
        <v>8068</v>
      </c>
      <c r="N613">
        <v>1014.3333333333334</v>
      </c>
      <c r="O613" s="2">
        <v>8064</v>
      </c>
    </row>
    <row r="614" spans="1:15" hidden="1">
      <c r="A614" s="1" t="s">
        <v>384</v>
      </c>
      <c r="B614" s="2">
        <v>8064</v>
      </c>
      <c r="D614">
        <v>0</v>
      </c>
      <c r="F614">
        <v>980</v>
      </c>
      <c r="G614" s="2">
        <f t="shared" si="49"/>
        <v>0</v>
      </c>
      <c r="H614">
        <f t="shared" si="50"/>
        <v>8068</v>
      </c>
      <c r="I614">
        <f t="shared" si="51"/>
        <v>8079</v>
      </c>
      <c r="J614">
        <f t="shared" si="52"/>
        <v>8064</v>
      </c>
      <c r="K614" s="2">
        <f t="shared" si="53"/>
        <v>8064</v>
      </c>
      <c r="L614" s="2"/>
      <c r="M614">
        <v>8068</v>
      </c>
      <c r="N614">
        <v>1014.3333333333334</v>
      </c>
      <c r="O614" s="2">
        <v>8064</v>
      </c>
    </row>
    <row r="615" spans="1:15" hidden="1">
      <c r="A615" s="1" t="s">
        <v>385</v>
      </c>
      <c r="B615" s="2">
        <v>8063</v>
      </c>
      <c r="D615">
        <v>0</v>
      </c>
      <c r="F615">
        <v>971</v>
      </c>
      <c r="G615" s="2">
        <f t="shared" ref="G615:G678" si="54">IF(D616&lt;&gt;0,1,0)</f>
        <v>0</v>
      </c>
      <c r="H615">
        <f t="shared" si="50"/>
        <v>8068</v>
      </c>
      <c r="I615">
        <f t="shared" si="51"/>
        <v>8079</v>
      </c>
      <c r="J615">
        <f t="shared" si="52"/>
        <v>8064</v>
      </c>
      <c r="K615" s="2">
        <f t="shared" si="53"/>
        <v>8064</v>
      </c>
      <c r="L615" s="2"/>
      <c r="M615">
        <v>8068</v>
      </c>
      <c r="N615">
        <v>1005.3333333333334</v>
      </c>
      <c r="O615" s="2">
        <v>8064</v>
      </c>
    </row>
    <row r="616" spans="1:15" hidden="1">
      <c r="A616" s="1" t="s">
        <v>385</v>
      </c>
      <c r="B616" s="2">
        <v>8062</v>
      </c>
      <c r="D616">
        <v>0</v>
      </c>
      <c r="F616">
        <v>959</v>
      </c>
      <c r="G616" s="2">
        <f t="shared" si="54"/>
        <v>0</v>
      </c>
      <c r="H616">
        <f t="shared" si="50"/>
        <v>8068</v>
      </c>
      <c r="I616">
        <f t="shared" si="51"/>
        <v>8079</v>
      </c>
      <c r="J616">
        <f t="shared" si="52"/>
        <v>8063</v>
      </c>
      <c r="K616" s="2">
        <f t="shared" si="53"/>
        <v>8063</v>
      </c>
      <c r="L616" s="2"/>
      <c r="M616">
        <v>8068</v>
      </c>
      <c r="N616">
        <v>993.33333333333337</v>
      </c>
      <c r="O616" s="2">
        <v>8063</v>
      </c>
    </row>
    <row r="617" spans="1:15" hidden="1">
      <c r="A617" s="1" t="s">
        <v>385</v>
      </c>
      <c r="B617" s="2">
        <v>8062</v>
      </c>
      <c r="D617">
        <v>0</v>
      </c>
      <c r="F617">
        <v>927</v>
      </c>
      <c r="G617" s="2">
        <f t="shared" si="54"/>
        <v>0</v>
      </c>
      <c r="H617">
        <f t="shared" si="50"/>
        <v>8068</v>
      </c>
      <c r="I617">
        <f t="shared" si="51"/>
        <v>8079</v>
      </c>
      <c r="J617">
        <f t="shared" si="52"/>
        <v>8062</v>
      </c>
      <c r="K617" s="2">
        <f t="shared" si="53"/>
        <v>8062</v>
      </c>
      <c r="L617" s="2"/>
      <c r="M617">
        <v>8068</v>
      </c>
      <c r="N617">
        <v>993.33333333333337</v>
      </c>
      <c r="O617" s="2">
        <v>8062</v>
      </c>
    </row>
    <row r="618" spans="1:15" hidden="1">
      <c r="A618" s="1" t="s">
        <v>386</v>
      </c>
      <c r="B618" s="2">
        <v>8063</v>
      </c>
      <c r="D618">
        <v>0</v>
      </c>
      <c r="F618">
        <v>920</v>
      </c>
      <c r="G618" s="2">
        <f t="shared" si="54"/>
        <v>0</v>
      </c>
      <c r="H618">
        <f t="shared" si="50"/>
        <v>8068</v>
      </c>
      <c r="I618">
        <f t="shared" si="51"/>
        <v>8079</v>
      </c>
      <c r="J618">
        <f t="shared" si="52"/>
        <v>8062</v>
      </c>
      <c r="K618" s="2">
        <f t="shared" si="53"/>
        <v>8063</v>
      </c>
      <c r="L618" s="2"/>
      <c r="M618">
        <v>8068</v>
      </c>
      <c r="N618">
        <v>1000.3333333333334</v>
      </c>
      <c r="O618" s="2">
        <v>8063</v>
      </c>
    </row>
    <row r="619" spans="1:15" hidden="1">
      <c r="A619" s="1" t="s">
        <v>386</v>
      </c>
      <c r="B619" s="2">
        <v>8062</v>
      </c>
      <c r="D619">
        <v>0</v>
      </c>
      <c r="F619">
        <v>913</v>
      </c>
      <c r="G619" s="2">
        <f t="shared" si="54"/>
        <v>0</v>
      </c>
      <c r="H619">
        <f t="shared" si="50"/>
        <v>8068</v>
      </c>
      <c r="I619">
        <f t="shared" si="51"/>
        <v>8079</v>
      </c>
      <c r="J619">
        <f t="shared" si="52"/>
        <v>8062</v>
      </c>
      <c r="K619" s="2">
        <f t="shared" si="53"/>
        <v>8063</v>
      </c>
      <c r="L619" s="2"/>
      <c r="M619">
        <v>8068</v>
      </c>
      <c r="N619">
        <v>1000.3333333333334</v>
      </c>
      <c r="O619" s="2">
        <v>8063</v>
      </c>
    </row>
    <row r="620" spans="1:15" hidden="1">
      <c r="A620" s="1" t="s">
        <v>386</v>
      </c>
      <c r="B620" s="2">
        <v>8063</v>
      </c>
      <c r="D620">
        <v>0</v>
      </c>
      <c r="F620">
        <v>906</v>
      </c>
      <c r="G620" s="2">
        <f t="shared" si="54"/>
        <v>0</v>
      </c>
      <c r="H620">
        <f t="shared" si="50"/>
        <v>8068</v>
      </c>
      <c r="I620">
        <f t="shared" si="51"/>
        <v>8079</v>
      </c>
      <c r="J620">
        <f t="shared" si="52"/>
        <v>8062</v>
      </c>
      <c r="K620" s="2">
        <f t="shared" si="53"/>
        <v>8063</v>
      </c>
      <c r="L620" s="2"/>
      <c r="M620">
        <v>8068</v>
      </c>
      <c r="N620">
        <v>1007.3333333333334</v>
      </c>
      <c r="O620" s="2">
        <v>8063</v>
      </c>
    </row>
    <row r="621" spans="1:15" hidden="1">
      <c r="A621" s="1" t="s">
        <v>387</v>
      </c>
      <c r="B621" s="2">
        <v>8064</v>
      </c>
      <c r="D621">
        <v>0</v>
      </c>
      <c r="F621">
        <v>912</v>
      </c>
      <c r="G621" s="2">
        <f t="shared" si="54"/>
        <v>0</v>
      </c>
      <c r="H621">
        <f t="shared" si="50"/>
        <v>8068</v>
      </c>
      <c r="I621">
        <f t="shared" si="51"/>
        <v>8079</v>
      </c>
      <c r="J621">
        <f t="shared" si="52"/>
        <v>8062</v>
      </c>
      <c r="K621" s="2">
        <f t="shared" si="53"/>
        <v>8064</v>
      </c>
      <c r="L621" s="2"/>
      <c r="M621">
        <v>8068</v>
      </c>
      <c r="N621">
        <v>1013.3333333333334</v>
      </c>
      <c r="O621" s="2">
        <v>8064</v>
      </c>
    </row>
    <row r="622" spans="1:15" hidden="1">
      <c r="A622" s="1" t="s">
        <v>387</v>
      </c>
      <c r="B622" s="2">
        <v>8064</v>
      </c>
      <c r="D622">
        <v>0</v>
      </c>
      <c r="F622">
        <v>925</v>
      </c>
      <c r="G622" s="2">
        <f t="shared" si="54"/>
        <v>0</v>
      </c>
      <c r="H622">
        <f t="shared" si="50"/>
        <v>8068</v>
      </c>
      <c r="I622">
        <f t="shared" si="51"/>
        <v>8079</v>
      </c>
      <c r="J622">
        <f t="shared" si="52"/>
        <v>8062</v>
      </c>
      <c r="K622" s="2">
        <f t="shared" si="53"/>
        <v>8064</v>
      </c>
      <c r="L622" s="2"/>
      <c r="M622">
        <v>8068</v>
      </c>
      <c r="N622">
        <v>1013.3333333333334</v>
      </c>
      <c r="O622" s="2">
        <v>8064</v>
      </c>
    </row>
    <row r="623" spans="1:15" hidden="1">
      <c r="A623" s="1" t="s">
        <v>387</v>
      </c>
      <c r="B623" s="2">
        <v>8064</v>
      </c>
      <c r="D623">
        <v>0</v>
      </c>
      <c r="F623">
        <v>933</v>
      </c>
      <c r="G623" s="2">
        <f t="shared" si="54"/>
        <v>0</v>
      </c>
      <c r="H623">
        <f t="shared" si="50"/>
        <v>8068</v>
      </c>
      <c r="I623">
        <f t="shared" si="51"/>
        <v>8079</v>
      </c>
      <c r="J623">
        <f t="shared" si="52"/>
        <v>8062</v>
      </c>
      <c r="K623" s="2">
        <f t="shared" si="53"/>
        <v>8064</v>
      </c>
      <c r="L623" s="2"/>
      <c r="M623">
        <v>8068</v>
      </c>
      <c r="N623">
        <v>1013.3333333333334</v>
      </c>
      <c r="O623" s="2">
        <v>8064</v>
      </c>
    </row>
    <row r="624" spans="1:15" hidden="1">
      <c r="A624" s="1" t="s">
        <v>387</v>
      </c>
      <c r="B624" s="2">
        <v>8065</v>
      </c>
      <c r="D624">
        <v>0</v>
      </c>
      <c r="F624">
        <v>930</v>
      </c>
      <c r="G624" s="2">
        <f t="shared" si="54"/>
        <v>0</v>
      </c>
      <c r="H624">
        <f t="shared" si="50"/>
        <v>8068</v>
      </c>
      <c r="I624">
        <f t="shared" si="51"/>
        <v>8079</v>
      </c>
      <c r="J624">
        <f t="shared" si="52"/>
        <v>8062</v>
      </c>
      <c r="K624" s="2">
        <f t="shared" si="53"/>
        <v>8065</v>
      </c>
      <c r="L624" s="2"/>
      <c r="M624">
        <v>8068</v>
      </c>
      <c r="N624">
        <v>1016.3333333333334</v>
      </c>
      <c r="O624" s="2">
        <v>8065</v>
      </c>
    </row>
    <row r="625" spans="1:15" hidden="1">
      <c r="A625" s="1" t="s">
        <v>387</v>
      </c>
      <c r="B625" s="2">
        <v>8065</v>
      </c>
      <c r="D625">
        <v>0</v>
      </c>
      <c r="F625">
        <v>926</v>
      </c>
      <c r="G625" s="2">
        <f t="shared" si="54"/>
        <v>0</v>
      </c>
      <c r="H625">
        <f t="shared" si="50"/>
        <v>8068</v>
      </c>
      <c r="I625">
        <f t="shared" si="51"/>
        <v>8079</v>
      </c>
      <c r="J625">
        <f t="shared" si="52"/>
        <v>8062</v>
      </c>
      <c r="K625" s="2">
        <f t="shared" si="53"/>
        <v>8065</v>
      </c>
      <c r="L625" s="2"/>
      <c r="M625">
        <v>8068</v>
      </c>
      <c r="N625">
        <v>1016.3333333333334</v>
      </c>
      <c r="O625" s="2">
        <v>8065</v>
      </c>
    </row>
    <row r="626" spans="1:15" hidden="1">
      <c r="A626" s="1" t="s">
        <v>388</v>
      </c>
      <c r="B626" s="2">
        <v>8064</v>
      </c>
      <c r="D626">
        <v>0</v>
      </c>
      <c r="F626">
        <v>936</v>
      </c>
      <c r="G626" s="2">
        <f t="shared" si="54"/>
        <v>0</v>
      </c>
      <c r="H626">
        <f t="shared" ref="H626:H689" si="55">M626</f>
        <v>8068</v>
      </c>
      <c r="I626">
        <f t="shared" ref="I626:I689" si="56">IF(D626&lt;&gt;0,H626,IF(O626&gt;I625,O626,I625))</f>
        <v>8079</v>
      </c>
      <c r="J626">
        <f t="shared" ref="J626:J689" si="57">IF(D626&lt;&gt;0,H626,IF(O626&lt;J625,O626,J625))</f>
        <v>8062</v>
      </c>
      <c r="K626" s="2">
        <f t="shared" ref="K626:K689" si="58">O626</f>
        <v>8065</v>
      </c>
      <c r="L626" s="2"/>
      <c r="M626">
        <v>8068</v>
      </c>
      <c r="N626">
        <v>1026.3333333333335</v>
      </c>
      <c r="O626" s="2">
        <v>8065</v>
      </c>
    </row>
    <row r="627" spans="1:15" hidden="1">
      <c r="A627" s="1" t="s">
        <v>388</v>
      </c>
      <c r="B627" s="2">
        <v>8065</v>
      </c>
      <c r="D627">
        <v>0</v>
      </c>
      <c r="F627">
        <v>933</v>
      </c>
      <c r="G627" s="2">
        <f t="shared" si="54"/>
        <v>0</v>
      </c>
      <c r="H627">
        <f t="shared" si="55"/>
        <v>8068</v>
      </c>
      <c r="I627">
        <f t="shared" si="56"/>
        <v>8079</v>
      </c>
      <c r="J627">
        <f t="shared" si="57"/>
        <v>8062</v>
      </c>
      <c r="K627" s="2">
        <f t="shared" si="58"/>
        <v>8065</v>
      </c>
      <c r="L627" s="2"/>
      <c r="M627">
        <v>8068</v>
      </c>
      <c r="N627">
        <v>1026.3333333333335</v>
      </c>
      <c r="O627" s="2">
        <v>8065</v>
      </c>
    </row>
    <row r="628" spans="1:15" hidden="1">
      <c r="A628" s="1" t="s">
        <v>389</v>
      </c>
      <c r="B628" s="2">
        <v>8066</v>
      </c>
      <c r="D628">
        <v>0</v>
      </c>
      <c r="F628">
        <v>943</v>
      </c>
      <c r="G628" s="2">
        <f t="shared" si="54"/>
        <v>0</v>
      </c>
      <c r="H628">
        <f t="shared" si="55"/>
        <v>8068</v>
      </c>
      <c r="I628">
        <f t="shared" si="56"/>
        <v>8079</v>
      </c>
      <c r="J628">
        <f t="shared" si="57"/>
        <v>8062</v>
      </c>
      <c r="K628" s="2">
        <f t="shared" si="58"/>
        <v>8066</v>
      </c>
      <c r="L628" s="2"/>
      <c r="M628">
        <v>8068</v>
      </c>
      <c r="N628">
        <v>1036.3333333333335</v>
      </c>
      <c r="O628" s="2">
        <v>8066</v>
      </c>
    </row>
    <row r="629" spans="1:15" hidden="1">
      <c r="A629" s="1" t="s">
        <v>389</v>
      </c>
      <c r="B629" s="2">
        <v>8065</v>
      </c>
      <c r="D629">
        <v>0</v>
      </c>
      <c r="F629">
        <v>946</v>
      </c>
      <c r="G629" s="2">
        <f t="shared" si="54"/>
        <v>0</v>
      </c>
      <c r="H629">
        <f t="shared" si="55"/>
        <v>8068</v>
      </c>
      <c r="I629">
        <f t="shared" si="56"/>
        <v>8079</v>
      </c>
      <c r="J629">
        <f t="shared" si="57"/>
        <v>8062</v>
      </c>
      <c r="K629" s="2">
        <f t="shared" si="58"/>
        <v>8066</v>
      </c>
      <c r="L629" s="2"/>
      <c r="M629">
        <v>8068</v>
      </c>
      <c r="N629">
        <v>1036.3333333333335</v>
      </c>
      <c r="O629" s="2">
        <v>8066</v>
      </c>
    </row>
    <row r="630" spans="1:15" hidden="1">
      <c r="A630" s="1" t="s">
        <v>390</v>
      </c>
      <c r="B630" s="2">
        <v>8066</v>
      </c>
      <c r="D630">
        <v>0</v>
      </c>
      <c r="F630">
        <v>948</v>
      </c>
      <c r="G630" s="2">
        <f t="shared" si="54"/>
        <v>0</v>
      </c>
      <c r="H630">
        <f t="shared" si="55"/>
        <v>8068</v>
      </c>
      <c r="I630">
        <f t="shared" si="56"/>
        <v>8079</v>
      </c>
      <c r="J630">
        <f t="shared" si="57"/>
        <v>8062</v>
      </c>
      <c r="K630" s="2">
        <f t="shared" si="58"/>
        <v>8066</v>
      </c>
      <c r="L630" s="2"/>
      <c r="M630">
        <v>8068</v>
      </c>
      <c r="N630">
        <v>1038.3333333333335</v>
      </c>
      <c r="O630" s="2">
        <v>8066</v>
      </c>
    </row>
    <row r="631" spans="1:15" hidden="1">
      <c r="A631" s="1" t="s">
        <v>390</v>
      </c>
      <c r="B631" s="2">
        <v>8066</v>
      </c>
      <c r="D631">
        <v>0</v>
      </c>
      <c r="F631">
        <v>953</v>
      </c>
      <c r="G631" s="2">
        <f t="shared" si="54"/>
        <v>0</v>
      </c>
      <c r="H631">
        <f t="shared" si="55"/>
        <v>8068</v>
      </c>
      <c r="I631">
        <f t="shared" si="56"/>
        <v>8079</v>
      </c>
      <c r="J631">
        <f t="shared" si="57"/>
        <v>8062</v>
      </c>
      <c r="K631" s="2">
        <f t="shared" si="58"/>
        <v>8066</v>
      </c>
      <c r="L631" s="2"/>
      <c r="M631">
        <v>8068</v>
      </c>
      <c r="N631">
        <v>1038.3333333333335</v>
      </c>
      <c r="O631" s="2">
        <v>8066</v>
      </c>
    </row>
    <row r="632" spans="1:15" hidden="1">
      <c r="A632" s="1" t="s">
        <v>391</v>
      </c>
      <c r="B632" s="2">
        <v>8066</v>
      </c>
      <c r="D632">
        <v>0</v>
      </c>
      <c r="F632">
        <v>959</v>
      </c>
      <c r="G632" s="2">
        <f t="shared" si="54"/>
        <v>0</v>
      </c>
      <c r="H632">
        <f t="shared" si="55"/>
        <v>8068</v>
      </c>
      <c r="I632">
        <f t="shared" si="56"/>
        <v>8079</v>
      </c>
      <c r="J632">
        <f t="shared" si="57"/>
        <v>8062</v>
      </c>
      <c r="K632" s="2">
        <f t="shared" si="58"/>
        <v>8066</v>
      </c>
      <c r="L632" s="2"/>
      <c r="M632">
        <v>8068</v>
      </c>
      <c r="N632">
        <v>1038.3333333333335</v>
      </c>
      <c r="O632" s="2">
        <v>8066</v>
      </c>
    </row>
    <row r="633" spans="1:15" hidden="1">
      <c r="A633" s="1" t="s">
        <v>392</v>
      </c>
      <c r="B633" s="2">
        <v>8066</v>
      </c>
      <c r="D633">
        <v>0</v>
      </c>
      <c r="F633">
        <v>968</v>
      </c>
      <c r="G633" s="2">
        <f t="shared" si="54"/>
        <v>0</v>
      </c>
      <c r="H633">
        <f t="shared" si="55"/>
        <v>8068</v>
      </c>
      <c r="I633">
        <f t="shared" si="56"/>
        <v>8079</v>
      </c>
      <c r="J633">
        <f t="shared" si="57"/>
        <v>8062</v>
      </c>
      <c r="K633" s="2">
        <f t="shared" si="58"/>
        <v>8066</v>
      </c>
      <c r="L633" s="2"/>
      <c r="M633">
        <v>8068</v>
      </c>
      <c r="N633">
        <v>1038.3333333333335</v>
      </c>
      <c r="O633" s="2">
        <v>8066</v>
      </c>
    </row>
    <row r="634" spans="1:15" hidden="1">
      <c r="A634" s="1" t="s">
        <v>393</v>
      </c>
      <c r="B634" s="2">
        <v>8067</v>
      </c>
      <c r="D634">
        <v>0</v>
      </c>
      <c r="F634">
        <v>974</v>
      </c>
      <c r="G634" s="2">
        <f t="shared" si="54"/>
        <v>0</v>
      </c>
      <c r="H634">
        <f t="shared" si="55"/>
        <v>8068</v>
      </c>
      <c r="I634">
        <f t="shared" si="56"/>
        <v>8079</v>
      </c>
      <c r="J634">
        <f t="shared" si="57"/>
        <v>8062</v>
      </c>
      <c r="K634" s="2">
        <f t="shared" si="58"/>
        <v>8067</v>
      </c>
      <c r="L634" s="2"/>
      <c r="M634">
        <v>8068</v>
      </c>
      <c r="N634">
        <v>1044.3333333333335</v>
      </c>
      <c r="O634" s="2">
        <v>8067</v>
      </c>
    </row>
    <row r="635" spans="1:15" hidden="1">
      <c r="A635" s="1" t="s">
        <v>394</v>
      </c>
      <c r="B635" s="2">
        <v>8068</v>
      </c>
      <c r="D635">
        <v>0</v>
      </c>
      <c r="F635">
        <v>985</v>
      </c>
      <c r="G635" s="2">
        <f t="shared" si="54"/>
        <v>0</v>
      </c>
      <c r="H635">
        <f t="shared" si="55"/>
        <v>8068</v>
      </c>
      <c r="I635">
        <f t="shared" si="56"/>
        <v>8079</v>
      </c>
      <c r="J635">
        <f t="shared" si="57"/>
        <v>8062</v>
      </c>
      <c r="K635" s="2">
        <f t="shared" si="58"/>
        <v>8068</v>
      </c>
      <c r="L635" s="2"/>
      <c r="M635">
        <v>8068</v>
      </c>
      <c r="N635">
        <v>1055.3333333333335</v>
      </c>
      <c r="O635" s="2">
        <v>8068</v>
      </c>
    </row>
    <row r="636" spans="1:15" hidden="1">
      <c r="A636" s="1" t="s">
        <v>394</v>
      </c>
      <c r="B636" s="2">
        <v>8069</v>
      </c>
      <c r="D636">
        <v>0</v>
      </c>
      <c r="F636">
        <v>987</v>
      </c>
      <c r="G636" s="2">
        <f t="shared" si="54"/>
        <v>0</v>
      </c>
      <c r="H636">
        <f t="shared" si="55"/>
        <v>8068</v>
      </c>
      <c r="I636">
        <f t="shared" si="56"/>
        <v>8079</v>
      </c>
      <c r="J636">
        <f t="shared" si="57"/>
        <v>8062</v>
      </c>
      <c r="K636" s="2">
        <f t="shared" si="58"/>
        <v>8069</v>
      </c>
      <c r="L636" s="2"/>
      <c r="M636">
        <v>8068</v>
      </c>
      <c r="N636">
        <v>1057.3333333333335</v>
      </c>
      <c r="O636" s="2">
        <v>8069</v>
      </c>
    </row>
    <row r="637" spans="1:15" hidden="1">
      <c r="A637" s="1" t="s">
        <v>395</v>
      </c>
      <c r="B637" s="2">
        <v>8070</v>
      </c>
      <c r="D637">
        <v>0</v>
      </c>
      <c r="F637">
        <v>991</v>
      </c>
      <c r="G637" s="2">
        <f t="shared" si="54"/>
        <v>0</v>
      </c>
      <c r="H637">
        <f t="shared" si="55"/>
        <v>8068</v>
      </c>
      <c r="I637">
        <f t="shared" si="56"/>
        <v>8079</v>
      </c>
      <c r="J637">
        <f t="shared" si="57"/>
        <v>8062</v>
      </c>
      <c r="K637" s="2">
        <f t="shared" si="58"/>
        <v>8070</v>
      </c>
      <c r="L637" s="2"/>
      <c r="M637">
        <v>8068</v>
      </c>
      <c r="N637">
        <v>1061.3333333333335</v>
      </c>
      <c r="O637" s="2">
        <v>8070</v>
      </c>
    </row>
    <row r="638" spans="1:15" hidden="1">
      <c r="A638" s="1" t="s">
        <v>395</v>
      </c>
      <c r="B638" s="2">
        <v>8070</v>
      </c>
      <c r="D638">
        <v>0</v>
      </c>
      <c r="F638">
        <v>1001</v>
      </c>
      <c r="G638" s="2">
        <f t="shared" si="54"/>
        <v>0</v>
      </c>
      <c r="H638">
        <f t="shared" si="55"/>
        <v>8068</v>
      </c>
      <c r="I638">
        <f t="shared" si="56"/>
        <v>8079</v>
      </c>
      <c r="J638">
        <f t="shared" si="57"/>
        <v>8062</v>
      </c>
      <c r="K638" s="2">
        <f t="shared" si="58"/>
        <v>8070</v>
      </c>
      <c r="L638" s="2"/>
      <c r="M638">
        <v>8068</v>
      </c>
      <c r="N638">
        <v>1061.3333333333335</v>
      </c>
      <c r="O638" s="2">
        <v>8070</v>
      </c>
    </row>
    <row r="639" spans="1:15" hidden="1">
      <c r="A639" s="1" t="s">
        <v>396</v>
      </c>
      <c r="B639" s="2">
        <v>8071</v>
      </c>
      <c r="D639">
        <v>0</v>
      </c>
      <c r="F639">
        <v>1018</v>
      </c>
      <c r="G639" s="2">
        <f t="shared" si="54"/>
        <v>0</v>
      </c>
      <c r="H639">
        <f t="shared" si="55"/>
        <v>8068</v>
      </c>
      <c r="I639">
        <f t="shared" si="56"/>
        <v>8079</v>
      </c>
      <c r="J639">
        <f t="shared" si="57"/>
        <v>8062</v>
      </c>
      <c r="K639" s="2">
        <f t="shared" si="58"/>
        <v>8071</v>
      </c>
      <c r="L639" s="2"/>
      <c r="M639">
        <v>8068</v>
      </c>
      <c r="N639">
        <v>1078.3333333333335</v>
      </c>
      <c r="O639" s="2">
        <v>8071</v>
      </c>
    </row>
    <row r="640" spans="1:15" hidden="1">
      <c r="A640" s="1" t="s">
        <v>397</v>
      </c>
      <c r="B640" s="2">
        <v>8072</v>
      </c>
      <c r="D640">
        <v>0</v>
      </c>
      <c r="F640">
        <v>1024</v>
      </c>
      <c r="G640" s="2">
        <f t="shared" si="54"/>
        <v>0</v>
      </c>
      <c r="H640">
        <f t="shared" si="55"/>
        <v>8068</v>
      </c>
      <c r="I640">
        <f t="shared" si="56"/>
        <v>8079</v>
      </c>
      <c r="J640">
        <f t="shared" si="57"/>
        <v>8062</v>
      </c>
      <c r="K640" s="2">
        <f t="shared" si="58"/>
        <v>8072</v>
      </c>
      <c r="L640" s="2"/>
      <c r="M640">
        <v>8068</v>
      </c>
      <c r="N640">
        <v>1084.3333333333335</v>
      </c>
      <c r="O640" s="2">
        <v>8072</v>
      </c>
    </row>
    <row r="641" spans="1:15" hidden="1">
      <c r="A641" s="1" t="s">
        <v>397</v>
      </c>
      <c r="B641" s="2">
        <v>8071</v>
      </c>
      <c r="D641">
        <v>0</v>
      </c>
      <c r="F641">
        <v>1028</v>
      </c>
      <c r="G641" s="2">
        <f t="shared" si="54"/>
        <v>0</v>
      </c>
      <c r="H641">
        <f t="shared" si="55"/>
        <v>8068</v>
      </c>
      <c r="I641">
        <f t="shared" si="56"/>
        <v>8079</v>
      </c>
      <c r="J641">
        <f t="shared" si="57"/>
        <v>8062</v>
      </c>
      <c r="K641" s="2">
        <f t="shared" si="58"/>
        <v>8072</v>
      </c>
      <c r="L641" s="2"/>
      <c r="M641">
        <v>8068</v>
      </c>
      <c r="N641">
        <v>1084.3333333333335</v>
      </c>
      <c r="O641" s="2">
        <v>8072</v>
      </c>
    </row>
    <row r="642" spans="1:15" hidden="1">
      <c r="A642" s="1" t="s">
        <v>397</v>
      </c>
      <c r="B642" s="2">
        <v>8072</v>
      </c>
      <c r="D642">
        <v>0</v>
      </c>
      <c r="F642">
        <v>1031</v>
      </c>
      <c r="G642" s="2">
        <f t="shared" si="54"/>
        <v>0</v>
      </c>
      <c r="H642">
        <f t="shared" si="55"/>
        <v>8068</v>
      </c>
      <c r="I642">
        <f t="shared" si="56"/>
        <v>8079</v>
      </c>
      <c r="J642">
        <f t="shared" si="57"/>
        <v>8062</v>
      </c>
      <c r="K642" s="2">
        <f t="shared" si="58"/>
        <v>8072</v>
      </c>
      <c r="L642" s="2"/>
      <c r="M642">
        <v>8068</v>
      </c>
      <c r="N642">
        <v>1087.3333333333335</v>
      </c>
      <c r="O642" s="2">
        <v>8072</v>
      </c>
    </row>
    <row r="643" spans="1:15" hidden="1">
      <c r="A643" s="1" t="s">
        <v>397</v>
      </c>
      <c r="B643" s="2">
        <v>8073</v>
      </c>
      <c r="D643">
        <v>0</v>
      </c>
      <c r="F643">
        <v>1036</v>
      </c>
      <c r="G643" s="2">
        <f t="shared" si="54"/>
        <v>0</v>
      </c>
      <c r="H643">
        <f t="shared" si="55"/>
        <v>8068</v>
      </c>
      <c r="I643">
        <f t="shared" si="56"/>
        <v>8079</v>
      </c>
      <c r="J643">
        <f t="shared" si="57"/>
        <v>8062</v>
      </c>
      <c r="K643" s="2">
        <f t="shared" si="58"/>
        <v>8073</v>
      </c>
      <c r="L643" s="2"/>
      <c r="M643">
        <v>8068</v>
      </c>
      <c r="N643">
        <v>1092.3333333333335</v>
      </c>
      <c r="O643" s="2">
        <v>8073</v>
      </c>
    </row>
    <row r="644" spans="1:15" hidden="1">
      <c r="A644" s="1" t="s">
        <v>397</v>
      </c>
      <c r="B644" s="2">
        <v>8072</v>
      </c>
      <c r="D644">
        <v>0</v>
      </c>
      <c r="F644">
        <v>1044</v>
      </c>
      <c r="G644" s="2">
        <f t="shared" si="54"/>
        <v>0</v>
      </c>
      <c r="H644">
        <f t="shared" si="55"/>
        <v>8068</v>
      </c>
      <c r="I644">
        <f t="shared" si="56"/>
        <v>8079</v>
      </c>
      <c r="J644">
        <f t="shared" si="57"/>
        <v>8062</v>
      </c>
      <c r="K644" s="2">
        <f t="shared" si="58"/>
        <v>8073</v>
      </c>
      <c r="L644" s="2"/>
      <c r="M644">
        <v>8068</v>
      </c>
      <c r="N644">
        <v>1092.3333333333335</v>
      </c>
      <c r="O644" s="2">
        <v>8073</v>
      </c>
    </row>
    <row r="645" spans="1:15" hidden="1">
      <c r="A645" s="1" t="s">
        <v>398</v>
      </c>
      <c r="B645" s="2">
        <v>8073</v>
      </c>
      <c r="D645">
        <v>0</v>
      </c>
      <c r="F645">
        <v>1034</v>
      </c>
      <c r="G645" s="2">
        <f t="shared" si="54"/>
        <v>0</v>
      </c>
      <c r="H645">
        <f t="shared" si="55"/>
        <v>8068</v>
      </c>
      <c r="I645">
        <f t="shared" si="56"/>
        <v>8079</v>
      </c>
      <c r="J645">
        <f t="shared" si="57"/>
        <v>8062</v>
      </c>
      <c r="K645" s="2">
        <f t="shared" si="58"/>
        <v>8073</v>
      </c>
      <c r="L645" s="2"/>
      <c r="M645">
        <v>8068</v>
      </c>
      <c r="N645">
        <v>1102.3333333333335</v>
      </c>
      <c r="O645" s="2">
        <v>8073</v>
      </c>
    </row>
    <row r="646" spans="1:15" hidden="1">
      <c r="A646" s="1" t="s">
        <v>398</v>
      </c>
      <c r="B646" s="2">
        <v>8074</v>
      </c>
      <c r="D646">
        <v>0</v>
      </c>
      <c r="F646">
        <v>1009</v>
      </c>
      <c r="G646" s="2">
        <f t="shared" si="54"/>
        <v>0</v>
      </c>
      <c r="H646">
        <f t="shared" si="55"/>
        <v>8068</v>
      </c>
      <c r="I646">
        <f t="shared" si="56"/>
        <v>8079</v>
      </c>
      <c r="J646">
        <f t="shared" si="57"/>
        <v>8062</v>
      </c>
      <c r="K646" s="2">
        <f t="shared" si="58"/>
        <v>8074</v>
      </c>
      <c r="L646" s="2"/>
      <c r="M646">
        <v>8068</v>
      </c>
      <c r="N646">
        <v>1127.3333333333335</v>
      </c>
      <c r="O646" s="2">
        <v>8074</v>
      </c>
    </row>
    <row r="647" spans="1:15" hidden="1">
      <c r="A647" s="1" t="s">
        <v>399</v>
      </c>
      <c r="B647" s="2">
        <v>8073</v>
      </c>
      <c r="D647">
        <v>0</v>
      </c>
      <c r="F647">
        <v>1010</v>
      </c>
      <c r="G647" s="2">
        <f t="shared" si="54"/>
        <v>0</v>
      </c>
      <c r="H647">
        <f t="shared" si="55"/>
        <v>8068</v>
      </c>
      <c r="I647">
        <f t="shared" si="56"/>
        <v>8079</v>
      </c>
      <c r="J647">
        <f t="shared" si="57"/>
        <v>8062</v>
      </c>
      <c r="K647" s="2">
        <f t="shared" si="58"/>
        <v>8074</v>
      </c>
      <c r="L647" s="2"/>
      <c r="M647">
        <v>8068</v>
      </c>
      <c r="N647">
        <v>1127.3333333333335</v>
      </c>
      <c r="O647" s="2">
        <v>8074</v>
      </c>
    </row>
    <row r="648" spans="1:15" hidden="1">
      <c r="A648" s="1" t="s">
        <v>399</v>
      </c>
      <c r="B648" s="2">
        <v>8072</v>
      </c>
      <c r="D648">
        <v>0</v>
      </c>
      <c r="F648">
        <v>1003</v>
      </c>
      <c r="G648" s="2">
        <f t="shared" si="54"/>
        <v>0</v>
      </c>
      <c r="H648">
        <f t="shared" si="55"/>
        <v>8068</v>
      </c>
      <c r="I648">
        <f t="shared" si="56"/>
        <v>8079</v>
      </c>
      <c r="J648">
        <f t="shared" si="57"/>
        <v>8062</v>
      </c>
      <c r="K648" s="2">
        <f t="shared" si="58"/>
        <v>8073</v>
      </c>
      <c r="L648" s="2"/>
      <c r="M648">
        <v>8068</v>
      </c>
      <c r="N648">
        <v>1120.3333333333335</v>
      </c>
      <c r="O648" s="2">
        <v>8073</v>
      </c>
    </row>
    <row r="649" spans="1:15" hidden="1">
      <c r="A649" s="1" t="s">
        <v>400</v>
      </c>
      <c r="B649" s="2">
        <v>8071</v>
      </c>
      <c r="D649">
        <v>0</v>
      </c>
      <c r="F649">
        <v>997</v>
      </c>
      <c r="G649" s="2">
        <f t="shared" si="54"/>
        <v>0</v>
      </c>
      <c r="H649">
        <f t="shared" si="55"/>
        <v>8068</v>
      </c>
      <c r="I649">
        <f t="shared" si="56"/>
        <v>8079</v>
      </c>
      <c r="J649">
        <f t="shared" si="57"/>
        <v>8062</v>
      </c>
      <c r="K649" s="2">
        <f t="shared" si="58"/>
        <v>8072</v>
      </c>
      <c r="L649" s="2"/>
      <c r="M649">
        <v>8068</v>
      </c>
      <c r="N649">
        <v>1114.3333333333335</v>
      </c>
      <c r="O649" s="2">
        <v>8072</v>
      </c>
    </row>
    <row r="650" spans="1:15" hidden="1">
      <c r="A650" s="1" t="s">
        <v>401</v>
      </c>
      <c r="B650" s="2">
        <v>8070</v>
      </c>
      <c r="D650">
        <v>0</v>
      </c>
      <c r="F650">
        <v>988</v>
      </c>
      <c r="G650" s="2">
        <f t="shared" si="54"/>
        <v>0</v>
      </c>
      <c r="H650">
        <f t="shared" si="55"/>
        <v>8068</v>
      </c>
      <c r="I650">
        <f t="shared" si="56"/>
        <v>8079</v>
      </c>
      <c r="J650">
        <f t="shared" si="57"/>
        <v>8062</v>
      </c>
      <c r="K650" s="2">
        <f t="shared" si="58"/>
        <v>8071</v>
      </c>
      <c r="L650" s="2"/>
      <c r="M650">
        <v>8068</v>
      </c>
      <c r="N650">
        <v>1105.3333333333335</v>
      </c>
      <c r="O650" s="2">
        <v>8071</v>
      </c>
    </row>
    <row r="651" spans="1:15" hidden="1">
      <c r="A651" s="1" t="s">
        <v>401</v>
      </c>
      <c r="B651" s="2">
        <v>8069</v>
      </c>
      <c r="D651">
        <v>0</v>
      </c>
      <c r="F651">
        <v>979</v>
      </c>
      <c r="G651" s="2">
        <f t="shared" si="54"/>
        <v>0</v>
      </c>
      <c r="H651">
        <f t="shared" si="55"/>
        <v>8068</v>
      </c>
      <c r="I651">
        <f t="shared" si="56"/>
        <v>8079</v>
      </c>
      <c r="J651">
        <f t="shared" si="57"/>
        <v>8062</v>
      </c>
      <c r="K651" s="2">
        <f t="shared" si="58"/>
        <v>8070</v>
      </c>
      <c r="L651" s="2"/>
      <c r="M651">
        <v>8068</v>
      </c>
      <c r="N651">
        <v>1096.3333333333335</v>
      </c>
      <c r="O651" s="2">
        <v>8070</v>
      </c>
    </row>
    <row r="652" spans="1:15" hidden="1">
      <c r="A652" s="1" t="s">
        <v>402</v>
      </c>
      <c r="B652" s="2">
        <v>8069</v>
      </c>
      <c r="D652">
        <v>0</v>
      </c>
      <c r="F652">
        <v>980</v>
      </c>
      <c r="G652" s="2">
        <f t="shared" si="54"/>
        <v>0</v>
      </c>
      <c r="H652">
        <f t="shared" si="55"/>
        <v>8068</v>
      </c>
      <c r="I652">
        <f t="shared" si="56"/>
        <v>8079</v>
      </c>
      <c r="J652">
        <f t="shared" si="57"/>
        <v>8062</v>
      </c>
      <c r="K652" s="2">
        <f t="shared" si="58"/>
        <v>8069</v>
      </c>
      <c r="L652" s="2"/>
      <c r="M652">
        <v>8068</v>
      </c>
      <c r="N652">
        <v>1096.3333333333335</v>
      </c>
      <c r="O652" s="2">
        <v>8069</v>
      </c>
    </row>
    <row r="653" spans="1:15" hidden="1">
      <c r="A653" s="1" t="s">
        <v>403</v>
      </c>
      <c r="B653" s="2">
        <v>8071</v>
      </c>
      <c r="D653">
        <v>0</v>
      </c>
      <c r="F653">
        <v>987</v>
      </c>
      <c r="G653" s="2">
        <f t="shared" si="54"/>
        <v>0</v>
      </c>
      <c r="H653">
        <f t="shared" si="55"/>
        <v>8068</v>
      </c>
      <c r="I653">
        <f t="shared" si="56"/>
        <v>8079</v>
      </c>
      <c r="J653">
        <f t="shared" si="57"/>
        <v>8062</v>
      </c>
      <c r="K653" s="2">
        <f t="shared" si="58"/>
        <v>8071</v>
      </c>
      <c r="L653" s="2"/>
      <c r="M653">
        <v>8068</v>
      </c>
      <c r="N653">
        <v>1099.8333333333335</v>
      </c>
      <c r="O653" s="2">
        <v>8071</v>
      </c>
    </row>
    <row r="654" spans="1:15" hidden="1">
      <c r="A654" s="1" t="s">
        <v>403</v>
      </c>
      <c r="B654" s="2">
        <v>8072</v>
      </c>
      <c r="D654">
        <v>0</v>
      </c>
      <c r="F654">
        <v>998</v>
      </c>
      <c r="G654" s="2">
        <f t="shared" si="54"/>
        <v>0</v>
      </c>
      <c r="H654">
        <f t="shared" si="55"/>
        <v>8068</v>
      </c>
      <c r="I654">
        <f t="shared" si="56"/>
        <v>8079</v>
      </c>
      <c r="J654">
        <f t="shared" si="57"/>
        <v>8062</v>
      </c>
      <c r="K654" s="2">
        <f t="shared" si="58"/>
        <v>8072</v>
      </c>
      <c r="L654" s="2"/>
      <c r="M654">
        <v>8068</v>
      </c>
      <c r="N654">
        <v>1110.8333333333335</v>
      </c>
      <c r="O654" s="2">
        <v>8072</v>
      </c>
    </row>
    <row r="655" spans="1:15" hidden="1">
      <c r="A655" s="1" t="s">
        <v>404</v>
      </c>
      <c r="B655" s="2">
        <v>8073</v>
      </c>
      <c r="D655">
        <v>0</v>
      </c>
      <c r="F655">
        <v>1010</v>
      </c>
      <c r="G655" s="2">
        <f t="shared" si="54"/>
        <v>0</v>
      </c>
      <c r="H655">
        <f t="shared" si="55"/>
        <v>8068</v>
      </c>
      <c r="I655">
        <f t="shared" si="56"/>
        <v>8079</v>
      </c>
      <c r="J655">
        <f t="shared" si="57"/>
        <v>8062</v>
      </c>
      <c r="K655" s="2">
        <f t="shared" si="58"/>
        <v>8073</v>
      </c>
      <c r="L655" s="2"/>
      <c r="M655">
        <v>8068</v>
      </c>
      <c r="N655">
        <v>1122.8333333333335</v>
      </c>
      <c r="O655" s="2">
        <v>8073</v>
      </c>
    </row>
    <row r="656" spans="1:15" hidden="1">
      <c r="A656" s="1" t="s">
        <v>404</v>
      </c>
      <c r="B656" s="2">
        <v>8072</v>
      </c>
      <c r="D656">
        <v>0</v>
      </c>
      <c r="F656">
        <v>1019</v>
      </c>
      <c r="G656" s="2">
        <f t="shared" si="54"/>
        <v>0</v>
      </c>
      <c r="H656">
        <f t="shared" si="55"/>
        <v>8068</v>
      </c>
      <c r="I656">
        <f t="shared" si="56"/>
        <v>8079</v>
      </c>
      <c r="J656">
        <f t="shared" si="57"/>
        <v>8062</v>
      </c>
      <c r="K656" s="2">
        <f t="shared" si="58"/>
        <v>8073</v>
      </c>
      <c r="L656" s="2"/>
      <c r="M656">
        <v>8068</v>
      </c>
      <c r="N656">
        <v>1122.8333333333335</v>
      </c>
      <c r="O656" s="2">
        <v>8073</v>
      </c>
    </row>
    <row r="657" spans="1:15" hidden="1">
      <c r="A657" s="1" t="s">
        <v>405</v>
      </c>
      <c r="B657" s="2">
        <v>8073</v>
      </c>
      <c r="D657">
        <v>0</v>
      </c>
      <c r="F657">
        <v>1013</v>
      </c>
      <c r="G657" s="2">
        <f t="shared" si="54"/>
        <v>0</v>
      </c>
      <c r="H657">
        <f t="shared" si="55"/>
        <v>8068</v>
      </c>
      <c r="I657">
        <f t="shared" si="56"/>
        <v>8079</v>
      </c>
      <c r="J657">
        <f t="shared" si="57"/>
        <v>8062</v>
      </c>
      <c r="K657" s="2">
        <f t="shared" si="58"/>
        <v>8073</v>
      </c>
      <c r="L657" s="2"/>
      <c r="M657">
        <v>8068</v>
      </c>
      <c r="N657">
        <v>1128.8333333333335</v>
      </c>
      <c r="O657" s="2">
        <v>8073</v>
      </c>
    </row>
    <row r="658" spans="1:15" hidden="1">
      <c r="A658" s="1" t="s">
        <v>405</v>
      </c>
      <c r="B658" s="2">
        <v>8072</v>
      </c>
      <c r="D658">
        <v>0</v>
      </c>
      <c r="F658">
        <v>1002</v>
      </c>
      <c r="G658" s="2">
        <f t="shared" si="54"/>
        <v>0</v>
      </c>
      <c r="H658">
        <f t="shared" si="55"/>
        <v>8068</v>
      </c>
      <c r="I658">
        <f t="shared" si="56"/>
        <v>8079</v>
      </c>
      <c r="J658">
        <f t="shared" si="57"/>
        <v>8062</v>
      </c>
      <c r="K658" s="2">
        <f t="shared" si="58"/>
        <v>8073</v>
      </c>
      <c r="L658" s="2"/>
      <c r="M658">
        <v>8068</v>
      </c>
      <c r="N658">
        <v>1128.8333333333335</v>
      </c>
      <c r="O658" s="2">
        <v>8073</v>
      </c>
    </row>
    <row r="659" spans="1:15" hidden="1">
      <c r="A659" s="1" t="s">
        <v>406</v>
      </c>
      <c r="B659" s="2">
        <v>8072</v>
      </c>
      <c r="D659">
        <v>0</v>
      </c>
      <c r="F659">
        <v>992</v>
      </c>
      <c r="G659" s="2">
        <f t="shared" si="54"/>
        <v>0</v>
      </c>
      <c r="H659">
        <f t="shared" si="55"/>
        <v>8068</v>
      </c>
      <c r="I659">
        <f t="shared" si="56"/>
        <v>8079</v>
      </c>
      <c r="J659">
        <f t="shared" si="57"/>
        <v>8062</v>
      </c>
      <c r="K659" s="2">
        <f t="shared" si="58"/>
        <v>8073</v>
      </c>
      <c r="L659" s="2"/>
      <c r="M659">
        <v>8068</v>
      </c>
      <c r="N659">
        <v>1128.8333333333335</v>
      </c>
      <c r="O659" s="2">
        <v>8073</v>
      </c>
    </row>
    <row r="660" spans="1:15" hidden="1">
      <c r="A660" s="1" t="s">
        <v>407</v>
      </c>
      <c r="B660" s="2">
        <v>8070</v>
      </c>
      <c r="D660">
        <v>0</v>
      </c>
      <c r="F660">
        <v>974</v>
      </c>
      <c r="G660" s="2">
        <f t="shared" si="54"/>
        <v>0</v>
      </c>
      <c r="H660">
        <f t="shared" si="55"/>
        <v>8068</v>
      </c>
      <c r="I660">
        <f t="shared" si="56"/>
        <v>8079</v>
      </c>
      <c r="J660">
        <f t="shared" si="57"/>
        <v>8062</v>
      </c>
      <c r="K660" s="2">
        <f t="shared" si="58"/>
        <v>8073</v>
      </c>
      <c r="L660" s="2"/>
      <c r="M660">
        <v>8068</v>
      </c>
      <c r="N660">
        <v>1119.8333333333335</v>
      </c>
      <c r="O660" s="2">
        <v>8073</v>
      </c>
    </row>
    <row r="661" spans="1:15" hidden="1">
      <c r="A661" s="1" t="s">
        <v>408</v>
      </c>
      <c r="B661" s="2">
        <v>8071</v>
      </c>
      <c r="D661">
        <v>0</v>
      </c>
      <c r="F661">
        <v>969</v>
      </c>
      <c r="G661" s="2">
        <f t="shared" si="54"/>
        <v>0</v>
      </c>
      <c r="H661">
        <f t="shared" si="55"/>
        <v>8068</v>
      </c>
      <c r="I661">
        <f t="shared" si="56"/>
        <v>8079</v>
      </c>
      <c r="J661">
        <f t="shared" si="57"/>
        <v>8062</v>
      </c>
      <c r="K661" s="2">
        <f t="shared" si="58"/>
        <v>8071</v>
      </c>
      <c r="L661" s="2"/>
      <c r="M661">
        <v>8068</v>
      </c>
      <c r="N661">
        <v>1124.8333333333335</v>
      </c>
      <c r="O661" s="2">
        <v>8071</v>
      </c>
    </row>
    <row r="662" spans="1:15" hidden="1">
      <c r="A662" s="1" t="s">
        <v>408</v>
      </c>
      <c r="B662" s="2">
        <v>8072</v>
      </c>
      <c r="D662">
        <v>0</v>
      </c>
      <c r="F662">
        <v>980</v>
      </c>
      <c r="G662" s="2">
        <f t="shared" si="54"/>
        <v>0</v>
      </c>
      <c r="H662">
        <f t="shared" si="55"/>
        <v>8068</v>
      </c>
      <c r="I662">
        <f t="shared" si="56"/>
        <v>8079</v>
      </c>
      <c r="J662">
        <f t="shared" si="57"/>
        <v>8062</v>
      </c>
      <c r="K662" s="2">
        <f t="shared" si="58"/>
        <v>8072</v>
      </c>
      <c r="L662" s="2"/>
      <c r="M662">
        <v>8068</v>
      </c>
      <c r="N662">
        <v>1135.8333333333335</v>
      </c>
      <c r="O662" s="2">
        <v>8072</v>
      </c>
    </row>
    <row r="663" spans="1:15" hidden="1">
      <c r="A663" s="1" t="s">
        <v>409</v>
      </c>
      <c r="B663" s="2">
        <v>8073</v>
      </c>
      <c r="D663">
        <v>0</v>
      </c>
      <c r="F663">
        <v>985</v>
      </c>
      <c r="G663" s="2">
        <f t="shared" si="54"/>
        <v>0</v>
      </c>
      <c r="H663">
        <f t="shared" si="55"/>
        <v>8068</v>
      </c>
      <c r="I663">
        <f t="shared" si="56"/>
        <v>8079</v>
      </c>
      <c r="J663">
        <f t="shared" si="57"/>
        <v>8062</v>
      </c>
      <c r="K663" s="2">
        <f t="shared" si="58"/>
        <v>8073</v>
      </c>
      <c r="L663" s="2"/>
      <c r="M663">
        <v>8068</v>
      </c>
      <c r="N663">
        <v>1140.8333333333335</v>
      </c>
      <c r="O663" s="2">
        <v>8073</v>
      </c>
    </row>
    <row r="664" spans="1:15" hidden="1">
      <c r="A664" s="1" t="s">
        <v>409</v>
      </c>
      <c r="B664" s="2">
        <v>8074</v>
      </c>
      <c r="D664">
        <v>0</v>
      </c>
      <c r="F664">
        <v>986</v>
      </c>
      <c r="G664" s="2">
        <f t="shared" si="54"/>
        <v>0</v>
      </c>
      <c r="H664">
        <f t="shared" si="55"/>
        <v>8068</v>
      </c>
      <c r="I664">
        <f t="shared" si="56"/>
        <v>8079</v>
      </c>
      <c r="J664">
        <f t="shared" si="57"/>
        <v>8062</v>
      </c>
      <c r="K664" s="2">
        <f t="shared" si="58"/>
        <v>8074</v>
      </c>
      <c r="L664" s="2"/>
      <c r="M664">
        <v>8068</v>
      </c>
      <c r="N664">
        <v>1141.8333333333335</v>
      </c>
      <c r="O664" s="2">
        <v>8074</v>
      </c>
    </row>
    <row r="665" spans="1:15" hidden="1">
      <c r="A665" s="1" t="s">
        <v>410</v>
      </c>
      <c r="B665" s="2">
        <v>8074</v>
      </c>
      <c r="D665">
        <v>0</v>
      </c>
      <c r="F665">
        <v>991</v>
      </c>
      <c r="G665" s="2">
        <f t="shared" si="54"/>
        <v>0</v>
      </c>
      <c r="H665">
        <f t="shared" si="55"/>
        <v>8068</v>
      </c>
      <c r="I665">
        <f t="shared" si="56"/>
        <v>8079</v>
      </c>
      <c r="J665">
        <f t="shared" si="57"/>
        <v>8062</v>
      </c>
      <c r="K665" s="2">
        <f t="shared" si="58"/>
        <v>8074</v>
      </c>
      <c r="L665" s="2"/>
      <c r="M665">
        <v>8068</v>
      </c>
      <c r="N665">
        <v>1141.8333333333335</v>
      </c>
      <c r="O665" s="2">
        <v>8074</v>
      </c>
    </row>
    <row r="666" spans="1:15" hidden="1">
      <c r="A666" s="1" t="s">
        <v>411</v>
      </c>
      <c r="B666" s="2">
        <v>8075</v>
      </c>
      <c r="D666">
        <v>0</v>
      </c>
      <c r="F666">
        <v>997</v>
      </c>
      <c r="G666" s="2">
        <f t="shared" si="54"/>
        <v>0</v>
      </c>
      <c r="H666">
        <f t="shared" si="55"/>
        <v>8068</v>
      </c>
      <c r="I666">
        <f t="shared" si="56"/>
        <v>8079</v>
      </c>
      <c r="J666">
        <f t="shared" si="57"/>
        <v>8062</v>
      </c>
      <c r="K666" s="2">
        <f t="shared" si="58"/>
        <v>8075</v>
      </c>
      <c r="L666" s="2"/>
      <c r="M666">
        <v>8068</v>
      </c>
      <c r="N666">
        <v>1147.8333333333335</v>
      </c>
      <c r="O666" s="2">
        <v>8075</v>
      </c>
    </row>
    <row r="667" spans="1:15" hidden="1">
      <c r="A667" s="1" t="s">
        <v>412</v>
      </c>
      <c r="B667" s="2">
        <v>8074</v>
      </c>
      <c r="D667">
        <v>0</v>
      </c>
      <c r="F667">
        <v>1009</v>
      </c>
      <c r="G667" s="2">
        <f t="shared" si="54"/>
        <v>0</v>
      </c>
      <c r="H667">
        <f t="shared" si="55"/>
        <v>8068</v>
      </c>
      <c r="I667">
        <f t="shared" si="56"/>
        <v>8079</v>
      </c>
      <c r="J667">
        <f t="shared" si="57"/>
        <v>8062</v>
      </c>
      <c r="K667" s="2">
        <f t="shared" si="58"/>
        <v>8076</v>
      </c>
      <c r="L667" s="2"/>
      <c r="M667">
        <v>8068</v>
      </c>
      <c r="N667">
        <v>1147.8333333333335</v>
      </c>
      <c r="O667" s="2">
        <v>8076</v>
      </c>
    </row>
    <row r="668" spans="1:15" hidden="1">
      <c r="A668" s="1" t="s">
        <v>413</v>
      </c>
      <c r="B668" s="2">
        <v>8077</v>
      </c>
      <c r="D668">
        <v>0</v>
      </c>
      <c r="F668">
        <v>1011</v>
      </c>
      <c r="G668" s="2">
        <f t="shared" si="54"/>
        <v>0</v>
      </c>
      <c r="H668">
        <f t="shared" si="55"/>
        <v>8068</v>
      </c>
      <c r="I668">
        <f t="shared" si="56"/>
        <v>8079</v>
      </c>
      <c r="J668">
        <f t="shared" si="57"/>
        <v>8062</v>
      </c>
      <c r="K668" s="2">
        <f t="shared" si="58"/>
        <v>8077</v>
      </c>
      <c r="L668" s="2"/>
      <c r="M668">
        <v>8068</v>
      </c>
      <c r="N668">
        <v>1148.5</v>
      </c>
      <c r="O668" s="2">
        <v>8077</v>
      </c>
    </row>
    <row r="669" spans="1:15" hidden="1">
      <c r="A669" s="1" t="s">
        <v>414</v>
      </c>
      <c r="B669" s="2">
        <v>8077</v>
      </c>
      <c r="D669">
        <v>0</v>
      </c>
      <c r="F669">
        <v>1021</v>
      </c>
      <c r="G669" s="2">
        <f t="shared" si="54"/>
        <v>0</v>
      </c>
      <c r="H669">
        <f t="shared" si="55"/>
        <v>8068</v>
      </c>
      <c r="I669">
        <f t="shared" si="56"/>
        <v>8079</v>
      </c>
      <c r="J669">
        <f t="shared" si="57"/>
        <v>8062</v>
      </c>
      <c r="K669" s="2">
        <f t="shared" si="58"/>
        <v>8077</v>
      </c>
      <c r="L669" s="2"/>
      <c r="M669">
        <v>8068</v>
      </c>
      <c r="N669">
        <v>1148.5</v>
      </c>
      <c r="O669" s="2">
        <v>8077</v>
      </c>
    </row>
    <row r="670" spans="1:15" hidden="1">
      <c r="A670" s="1" t="s">
        <v>414</v>
      </c>
      <c r="B670" s="2">
        <v>8076</v>
      </c>
      <c r="D670">
        <v>0</v>
      </c>
      <c r="F670">
        <v>1018</v>
      </c>
      <c r="G670" s="2">
        <f t="shared" si="54"/>
        <v>0</v>
      </c>
      <c r="H670">
        <f t="shared" si="55"/>
        <v>8068</v>
      </c>
      <c r="I670">
        <f t="shared" si="56"/>
        <v>8079</v>
      </c>
      <c r="J670">
        <f t="shared" si="57"/>
        <v>8062</v>
      </c>
      <c r="K670" s="2">
        <f t="shared" si="58"/>
        <v>8077</v>
      </c>
      <c r="L670" s="2"/>
      <c r="M670">
        <v>8068</v>
      </c>
      <c r="N670">
        <v>1145.5</v>
      </c>
      <c r="O670" s="2">
        <v>8077</v>
      </c>
    </row>
    <row r="671" spans="1:15" hidden="1">
      <c r="A671" s="1" t="s">
        <v>415</v>
      </c>
      <c r="B671" s="2">
        <v>8077</v>
      </c>
      <c r="D671">
        <v>0</v>
      </c>
      <c r="F671">
        <v>1016</v>
      </c>
      <c r="G671" s="2">
        <f t="shared" si="54"/>
        <v>0</v>
      </c>
      <c r="H671">
        <f t="shared" si="55"/>
        <v>8068</v>
      </c>
      <c r="I671">
        <f t="shared" si="56"/>
        <v>8079</v>
      </c>
      <c r="J671">
        <f t="shared" si="57"/>
        <v>8062</v>
      </c>
      <c r="K671" s="2">
        <f t="shared" si="58"/>
        <v>8077</v>
      </c>
      <c r="L671" s="2"/>
      <c r="M671">
        <v>8068</v>
      </c>
      <c r="N671">
        <v>1145.5</v>
      </c>
      <c r="O671" s="2">
        <v>8077</v>
      </c>
    </row>
    <row r="672" spans="1:15" hidden="1">
      <c r="A672" s="1" t="s">
        <v>416</v>
      </c>
      <c r="B672" s="2">
        <v>8078</v>
      </c>
      <c r="D672">
        <v>0</v>
      </c>
      <c r="F672">
        <v>1022</v>
      </c>
      <c r="G672" s="2">
        <f t="shared" si="54"/>
        <v>0</v>
      </c>
      <c r="H672">
        <f t="shared" si="55"/>
        <v>8068</v>
      </c>
      <c r="I672">
        <f t="shared" si="56"/>
        <v>8079</v>
      </c>
      <c r="J672">
        <f t="shared" si="57"/>
        <v>8062</v>
      </c>
      <c r="K672" s="2">
        <f t="shared" si="58"/>
        <v>8078</v>
      </c>
      <c r="L672" s="2"/>
      <c r="M672">
        <v>8068</v>
      </c>
      <c r="N672">
        <v>1151.5</v>
      </c>
      <c r="O672" s="2">
        <v>8078</v>
      </c>
    </row>
    <row r="673" spans="1:15" hidden="1">
      <c r="A673" s="1" t="s">
        <v>416</v>
      </c>
      <c r="B673" s="2">
        <v>8079</v>
      </c>
      <c r="D673">
        <v>0</v>
      </c>
      <c r="F673">
        <v>1042</v>
      </c>
      <c r="G673" s="2">
        <f t="shared" si="54"/>
        <v>0</v>
      </c>
      <c r="H673">
        <f t="shared" si="55"/>
        <v>8068</v>
      </c>
      <c r="I673">
        <f t="shared" si="56"/>
        <v>8079</v>
      </c>
      <c r="J673">
        <f t="shared" si="57"/>
        <v>8062</v>
      </c>
      <c r="K673" s="2">
        <f t="shared" si="58"/>
        <v>8079</v>
      </c>
      <c r="L673" s="2"/>
      <c r="M673">
        <v>8068</v>
      </c>
      <c r="N673">
        <v>1171.5</v>
      </c>
      <c r="O673" s="2">
        <v>8079</v>
      </c>
    </row>
    <row r="674" spans="1:15" hidden="1">
      <c r="A674" s="1" t="s">
        <v>416</v>
      </c>
      <c r="B674" s="2">
        <v>8078</v>
      </c>
      <c r="D674">
        <v>0</v>
      </c>
      <c r="F674">
        <v>1085</v>
      </c>
      <c r="G674" s="2">
        <f t="shared" si="54"/>
        <v>0</v>
      </c>
      <c r="H674">
        <f t="shared" si="55"/>
        <v>8068</v>
      </c>
      <c r="I674">
        <f t="shared" si="56"/>
        <v>8079</v>
      </c>
      <c r="J674">
        <f t="shared" si="57"/>
        <v>8062</v>
      </c>
      <c r="K674" s="2">
        <f t="shared" si="58"/>
        <v>8079</v>
      </c>
      <c r="L674" s="2"/>
      <c r="M674">
        <v>8068</v>
      </c>
      <c r="N674">
        <v>1171.5</v>
      </c>
      <c r="O674" s="2">
        <v>8079</v>
      </c>
    </row>
    <row r="675" spans="1:15">
      <c r="A675" s="1" t="s">
        <v>417</v>
      </c>
      <c r="B675" s="2">
        <v>8079</v>
      </c>
      <c r="D675">
        <v>0</v>
      </c>
      <c r="F675">
        <v>1087</v>
      </c>
      <c r="G675" s="2">
        <f t="shared" si="54"/>
        <v>1</v>
      </c>
      <c r="H675">
        <f t="shared" si="55"/>
        <v>8068</v>
      </c>
      <c r="I675">
        <f t="shared" si="56"/>
        <v>8079</v>
      </c>
      <c r="J675">
        <f t="shared" si="57"/>
        <v>8062</v>
      </c>
      <c r="K675" s="2">
        <f t="shared" si="58"/>
        <v>8079</v>
      </c>
      <c r="L675" s="2"/>
      <c r="M675">
        <v>8068</v>
      </c>
      <c r="N675">
        <v>1173.5</v>
      </c>
      <c r="O675" s="2">
        <v>8079</v>
      </c>
    </row>
    <row r="676" spans="1:15" hidden="1">
      <c r="A676" s="1" t="s">
        <v>418</v>
      </c>
      <c r="B676" s="2">
        <v>8082</v>
      </c>
      <c r="D676">
        <v>478</v>
      </c>
      <c r="F676">
        <v>1326</v>
      </c>
      <c r="G676" s="2">
        <f t="shared" si="54"/>
        <v>0</v>
      </c>
      <c r="H676">
        <f t="shared" si="55"/>
        <v>8082</v>
      </c>
      <c r="I676">
        <f t="shared" si="56"/>
        <v>8082</v>
      </c>
      <c r="J676">
        <f t="shared" si="57"/>
        <v>8082</v>
      </c>
      <c r="K676" s="2">
        <f t="shared" si="58"/>
        <v>8082</v>
      </c>
      <c r="L676" s="2"/>
      <c r="M676">
        <v>8082</v>
      </c>
      <c r="N676">
        <v>0</v>
      </c>
      <c r="O676" s="2">
        <v>8082</v>
      </c>
    </row>
    <row r="677" spans="1:15" hidden="1">
      <c r="A677" s="1" t="s">
        <v>419</v>
      </c>
      <c r="B677" s="2">
        <v>8082</v>
      </c>
      <c r="D677">
        <v>0</v>
      </c>
      <c r="F677">
        <v>1335</v>
      </c>
      <c r="G677" s="2">
        <f t="shared" si="54"/>
        <v>0</v>
      </c>
      <c r="H677">
        <f t="shared" si="55"/>
        <v>8082</v>
      </c>
      <c r="I677">
        <f t="shared" si="56"/>
        <v>8082</v>
      </c>
      <c r="J677">
        <f t="shared" si="57"/>
        <v>8082</v>
      </c>
      <c r="K677" s="2">
        <f t="shared" si="58"/>
        <v>8082</v>
      </c>
      <c r="L677" s="2"/>
      <c r="M677">
        <v>8082</v>
      </c>
      <c r="N677">
        <v>0</v>
      </c>
      <c r="O677" s="2">
        <v>8082</v>
      </c>
    </row>
    <row r="678" spans="1:15" hidden="1">
      <c r="A678" s="1" t="s">
        <v>419</v>
      </c>
      <c r="B678" s="2">
        <v>8081</v>
      </c>
      <c r="D678">
        <v>0</v>
      </c>
      <c r="F678">
        <v>1340</v>
      </c>
      <c r="G678" s="2">
        <f t="shared" si="54"/>
        <v>0</v>
      </c>
      <c r="H678">
        <f t="shared" si="55"/>
        <v>8082</v>
      </c>
      <c r="I678">
        <f t="shared" si="56"/>
        <v>8082</v>
      </c>
      <c r="J678">
        <f t="shared" si="57"/>
        <v>8082</v>
      </c>
      <c r="K678" s="2">
        <f t="shared" si="58"/>
        <v>8082</v>
      </c>
      <c r="L678" s="2"/>
      <c r="M678">
        <v>8082</v>
      </c>
      <c r="N678">
        <v>5</v>
      </c>
      <c r="O678" s="2">
        <v>8082</v>
      </c>
    </row>
    <row r="679" spans="1:15" hidden="1">
      <c r="A679" s="1" t="s">
        <v>419</v>
      </c>
      <c r="B679" s="2">
        <v>8081</v>
      </c>
      <c r="D679">
        <v>0</v>
      </c>
      <c r="F679">
        <v>1337</v>
      </c>
      <c r="G679" s="2">
        <f t="shared" ref="G679:G742" si="59">IF(D680&lt;&gt;0,1,0)</f>
        <v>0</v>
      </c>
      <c r="H679">
        <f t="shared" si="55"/>
        <v>8082</v>
      </c>
      <c r="I679">
        <f t="shared" si="56"/>
        <v>8082</v>
      </c>
      <c r="J679">
        <f t="shared" si="57"/>
        <v>8081</v>
      </c>
      <c r="K679" s="2">
        <f t="shared" si="58"/>
        <v>8081</v>
      </c>
      <c r="L679" s="2"/>
      <c r="M679">
        <v>8082</v>
      </c>
      <c r="N679">
        <v>5</v>
      </c>
      <c r="O679" s="2">
        <v>8081</v>
      </c>
    </row>
    <row r="680" spans="1:15" hidden="1">
      <c r="A680" s="1" t="s">
        <v>419</v>
      </c>
      <c r="B680" s="2">
        <v>8081</v>
      </c>
      <c r="D680">
        <v>0</v>
      </c>
      <c r="F680">
        <v>1332</v>
      </c>
      <c r="G680" s="2">
        <f t="shared" si="59"/>
        <v>0</v>
      </c>
      <c r="H680">
        <f t="shared" si="55"/>
        <v>8082</v>
      </c>
      <c r="I680">
        <f t="shared" si="56"/>
        <v>8082</v>
      </c>
      <c r="J680">
        <f t="shared" si="57"/>
        <v>8081</v>
      </c>
      <c r="K680" s="2">
        <f t="shared" si="58"/>
        <v>8081</v>
      </c>
      <c r="L680" s="2"/>
      <c r="M680">
        <v>8082</v>
      </c>
      <c r="N680">
        <v>5</v>
      </c>
      <c r="O680" s="2">
        <v>8081</v>
      </c>
    </row>
    <row r="681" spans="1:15" hidden="1">
      <c r="A681" s="1" t="s">
        <v>420</v>
      </c>
      <c r="B681" s="2">
        <v>8080</v>
      </c>
      <c r="D681">
        <v>0</v>
      </c>
      <c r="F681">
        <v>1327</v>
      </c>
      <c r="G681" s="2">
        <f t="shared" si="59"/>
        <v>0</v>
      </c>
      <c r="H681">
        <f t="shared" si="55"/>
        <v>8082</v>
      </c>
      <c r="I681">
        <f t="shared" si="56"/>
        <v>8082</v>
      </c>
      <c r="J681">
        <f t="shared" si="57"/>
        <v>8080</v>
      </c>
      <c r="K681" s="2">
        <f t="shared" si="58"/>
        <v>8080</v>
      </c>
      <c r="L681" s="2"/>
      <c r="M681">
        <v>8082</v>
      </c>
      <c r="N681">
        <v>0</v>
      </c>
      <c r="O681" s="2">
        <v>8080</v>
      </c>
    </row>
    <row r="682" spans="1:15" hidden="1">
      <c r="A682" s="1" t="s">
        <v>421</v>
      </c>
      <c r="B682" s="2">
        <v>8081</v>
      </c>
      <c r="D682">
        <v>0</v>
      </c>
      <c r="F682">
        <v>1345</v>
      </c>
      <c r="G682" s="2">
        <f t="shared" si="59"/>
        <v>0</v>
      </c>
      <c r="H682">
        <f t="shared" si="55"/>
        <v>8082</v>
      </c>
      <c r="I682">
        <f t="shared" si="56"/>
        <v>8082</v>
      </c>
      <c r="J682">
        <f t="shared" si="57"/>
        <v>8080</v>
      </c>
      <c r="K682" s="2">
        <f t="shared" si="58"/>
        <v>8081</v>
      </c>
      <c r="L682" s="2"/>
      <c r="M682">
        <v>8082</v>
      </c>
      <c r="N682">
        <v>0</v>
      </c>
      <c r="O682" s="2">
        <v>8081</v>
      </c>
    </row>
    <row r="683" spans="1:15" hidden="1">
      <c r="A683" s="1" t="s">
        <v>422</v>
      </c>
      <c r="B683" s="2">
        <v>8081</v>
      </c>
      <c r="D683">
        <v>0</v>
      </c>
      <c r="F683">
        <v>1357</v>
      </c>
      <c r="G683" s="2">
        <f t="shared" si="59"/>
        <v>0</v>
      </c>
      <c r="H683">
        <f t="shared" si="55"/>
        <v>8082</v>
      </c>
      <c r="I683">
        <f t="shared" si="56"/>
        <v>8082</v>
      </c>
      <c r="J683">
        <f t="shared" si="57"/>
        <v>8080</v>
      </c>
      <c r="K683" s="2">
        <f t="shared" si="58"/>
        <v>8081</v>
      </c>
      <c r="L683" s="2"/>
      <c r="M683">
        <v>8082</v>
      </c>
      <c r="N683">
        <v>0</v>
      </c>
      <c r="O683" s="2">
        <v>8081</v>
      </c>
    </row>
    <row r="684" spans="1:15" hidden="1">
      <c r="A684" s="1" t="s">
        <v>423</v>
      </c>
      <c r="B684" s="2">
        <v>8080</v>
      </c>
      <c r="D684">
        <v>0</v>
      </c>
      <c r="F684">
        <v>1363</v>
      </c>
      <c r="G684" s="2">
        <f t="shared" si="59"/>
        <v>0</v>
      </c>
      <c r="H684">
        <f t="shared" si="55"/>
        <v>8082</v>
      </c>
      <c r="I684">
        <f t="shared" si="56"/>
        <v>8082</v>
      </c>
      <c r="J684">
        <f t="shared" si="57"/>
        <v>8080</v>
      </c>
      <c r="K684" s="2">
        <f t="shared" si="58"/>
        <v>8081</v>
      </c>
      <c r="L684" s="2"/>
      <c r="M684">
        <v>8082</v>
      </c>
      <c r="N684">
        <v>6</v>
      </c>
      <c r="O684" s="2">
        <v>8081</v>
      </c>
    </row>
    <row r="685" spans="1:15" hidden="1">
      <c r="A685" s="1" t="s">
        <v>423</v>
      </c>
      <c r="B685" s="2">
        <v>8079</v>
      </c>
      <c r="D685">
        <v>0</v>
      </c>
      <c r="F685">
        <v>1352</v>
      </c>
      <c r="G685" s="2">
        <f t="shared" si="59"/>
        <v>0</v>
      </c>
      <c r="H685">
        <f t="shared" si="55"/>
        <v>8082</v>
      </c>
      <c r="I685">
        <f t="shared" si="56"/>
        <v>8082</v>
      </c>
      <c r="J685">
        <f t="shared" si="57"/>
        <v>8079</v>
      </c>
      <c r="K685" s="2">
        <f t="shared" si="58"/>
        <v>8079</v>
      </c>
      <c r="L685" s="2"/>
      <c r="M685">
        <v>8082</v>
      </c>
      <c r="N685">
        <v>-5</v>
      </c>
      <c r="O685" s="2">
        <v>8079</v>
      </c>
    </row>
    <row r="686" spans="1:15" hidden="1">
      <c r="A686" s="1" t="s">
        <v>424</v>
      </c>
      <c r="B686" s="2">
        <v>8079</v>
      </c>
      <c r="D686">
        <v>0</v>
      </c>
      <c r="F686">
        <v>1350</v>
      </c>
      <c r="G686" s="2">
        <f t="shared" si="59"/>
        <v>0</v>
      </c>
      <c r="H686">
        <f t="shared" si="55"/>
        <v>8082</v>
      </c>
      <c r="I686">
        <f t="shared" si="56"/>
        <v>8082</v>
      </c>
      <c r="J686">
        <f t="shared" si="57"/>
        <v>8079</v>
      </c>
      <c r="K686" s="2">
        <f t="shared" si="58"/>
        <v>8079</v>
      </c>
      <c r="L686" s="2"/>
      <c r="M686">
        <v>8082</v>
      </c>
      <c r="N686">
        <v>-5</v>
      </c>
      <c r="O686" s="2">
        <v>8079</v>
      </c>
    </row>
    <row r="687" spans="1:15" hidden="1">
      <c r="A687" s="1" t="s">
        <v>424</v>
      </c>
      <c r="B687" s="2">
        <v>8080</v>
      </c>
      <c r="D687">
        <v>0</v>
      </c>
      <c r="F687">
        <v>1355</v>
      </c>
      <c r="G687" s="2">
        <f t="shared" si="59"/>
        <v>0</v>
      </c>
      <c r="H687">
        <f t="shared" si="55"/>
        <v>8082</v>
      </c>
      <c r="I687">
        <f t="shared" si="56"/>
        <v>8082</v>
      </c>
      <c r="J687">
        <f t="shared" si="57"/>
        <v>8079</v>
      </c>
      <c r="K687" s="2">
        <f t="shared" si="58"/>
        <v>8080</v>
      </c>
      <c r="L687" s="2"/>
      <c r="M687">
        <v>8082</v>
      </c>
      <c r="N687">
        <v>0</v>
      </c>
      <c r="O687" s="2">
        <v>8080</v>
      </c>
    </row>
    <row r="688" spans="1:15" hidden="1">
      <c r="A688" s="1" t="s">
        <v>425</v>
      </c>
      <c r="B688" s="2">
        <v>8080</v>
      </c>
      <c r="D688">
        <v>0</v>
      </c>
      <c r="F688">
        <v>1359</v>
      </c>
      <c r="G688" s="2">
        <f t="shared" si="59"/>
        <v>0</v>
      </c>
      <c r="H688">
        <f t="shared" si="55"/>
        <v>8082</v>
      </c>
      <c r="I688">
        <f t="shared" si="56"/>
        <v>8082</v>
      </c>
      <c r="J688">
        <f t="shared" si="57"/>
        <v>8079</v>
      </c>
      <c r="K688" s="2">
        <f t="shared" si="58"/>
        <v>8080</v>
      </c>
      <c r="L688" s="2"/>
      <c r="M688">
        <v>8082</v>
      </c>
      <c r="N688">
        <v>0</v>
      </c>
      <c r="O688" s="2">
        <v>8080</v>
      </c>
    </row>
    <row r="689" spans="1:15" hidden="1">
      <c r="A689" s="1" t="s">
        <v>425</v>
      </c>
      <c r="B689" s="2">
        <v>8080</v>
      </c>
      <c r="D689">
        <v>0</v>
      </c>
      <c r="F689">
        <v>1341</v>
      </c>
      <c r="G689" s="2">
        <f t="shared" si="59"/>
        <v>0</v>
      </c>
      <c r="H689">
        <f t="shared" si="55"/>
        <v>8082</v>
      </c>
      <c r="I689">
        <f t="shared" si="56"/>
        <v>8082</v>
      </c>
      <c r="J689">
        <f t="shared" si="57"/>
        <v>8079</v>
      </c>
      <c r="K689" s="2">
        <f t="shared" si="58"/>
        <v>8080</v>
      </c>
      <c r="L689" s="2"/>
      <c r="M689">
        <v>8082</v>
      </c>
      <c r="N689">
        <v>0</v>
      </c>
      <c r="O689" s="2">
        <v>8080</v>
      </c>
    </row>
    <row r="690" spans="1:15" hidden="1">
      <c r="A690" s="1" t="s">
        <v>426</v>
      </c>
      <c r="B690" s="2">
        <v>8080</v>
      </c>
      <c r="D690">
        <v>0</v>
      </c>
      <c r="F690">
        <v>1337</v>
      </c>
      <c r="G690" s="2">
        <f t="shared" si="59"/>
        <v>0</v>
      </c>
      <c r="H690">
        <f t="shared" ref="H690:H753" si="60">M690</f>
        <v>8082</v>
      </c>
      <c r="I690">
        <f t="shared" ref="I690:I753" si="61">IF(D690&lt;&gt;0,H690,IF(O690&gt;I689,O690,I689))</f>
        <v>8082</v>
      </c>
      <c r="J690">
        <f t="shared" ref="J690:J753" si="62">IF(D690&lt;&gt;0,H690,IF(O690&lt;J689,O690,J689))</f>
        <v>8079</v>
      </c>
      <c r="K690" s="2">
        <f t="shared" ref="K690:K753" si="63">O690</f>
        <v>8080</v>
      </c>
      <c r="L690" s="2"/>
      <c r="M690">
        <v>8082</v>
      </c>
      <c r="N690">
        <v>0</v>
      </c>
      <c r="O690" s="2">
        <v>8080</v>
      </c>
    </row>
    <row r="691" spans="1:15" hidden="1">
      <c r="A691" s="1" t="s">
        <v>427</v>
      </c>
      <c r="B691" s="2">
        <v>8079</v>
      </c>
      <c r="D691">
        <v>0</v>
      </c>
      <c r="F691">
        <v>1329</v>
      </c>
      <c r="G691" s="2">
        <f t="shared" si="59"/>
        <v>0</v>
      </c>
      <c r="H691">
        <f t="shared" si="60"/>
        <v>8082</v>
      </c>
      <c r="I691">
        <f t="shared" si="61"/>
        <v>8082</v>
      </c>
      <c r="J691">
        <f t="shared" si="62"/>
        <v>8079</v>
      </c>
      <c r="K691" s="2">
        <f t="shared" si="63"/>
        <v>8079</v>
      </c>
      <c r="L691" s="2"/>
      <c r="M691">
        <v>8082</v>
      </c>
      <c r="N691">
        <v>-8</v>
      </c>
      <c r="O691" s="2">
        <v>8079</v>
      </c>
    </row>
    <row r="692" spans="1:15" hidden="1">
      <c r="A692" s="1" t="s">
        <v>428</v>
      </c>
      <c r="B692" s="2">
        <v>8079</v>
      </c>
      <c r="D692">
        <v>0</v>
      </c>
      <c r="F692">
        <v>1343</v>
      </c>
      <c r="G692" s="2">
        <f t="shared" si="59"/>
        <v>0</v>
      </c>
      <c r="H692">
        <f t="shared" si="60"/>
        <v>8082</v>
      </c>
      <c r="I692">
        <f t="shared" si="61"/>
        <v>8082</v>
      </c>
      <c r="J692">
        <f t="shared" si="62"/>
        <v>8079</v>
      </c>
      <c r="K692" s="2">
        <f t="shared" si="63"/>
        <v>8079</v>
      </c>
      <c r="L692" s="2"/>
      <c r="M692">
        <v>8082</v>
      </c>
      <c r="N692">
        <v>-8</v>
      </c>
      <c r="O692" s="2">
        <v>8079</v>
      </c>
    </row>
    <row r="693" spans="1:15" hidden="1">
      <c r="A693" s="1" t="s">
        <v>428</v>
      </c>
      <c r="B693" s="2">
        <v>8079</v>
      </c>
      <c r="D693">
        <v>0</v>
      </c>
      <c r="F693">
        <v>1339</v>
      </c>
      <c r="G693" s="2">
        <f t="shared" si="59"/>
        <v>0</v>
      </c>
      <c r="H693">
        <f t="shared" si="60"/>
        <v>8082</v>
      </c>
      <c r="I693">
        <f t="shared" si="61"/>
        <v>8082</v>
      </c>
      <c r="J693">
        <f t="shared" si="62"/>
        <v>8078</v>
      </c>
      <c r="K693" s="2">
        <f t="shared" si="63"/>
        <v>8078</v>
      </c>
      <c r="L693" s="2"/>
      <c r="M693">
        <v>8082</v>
      </c>
      <c r="N693">
        <v>-8</v>
      </c>
      <c r="O693" s="2">
        <v>8078</v>
      </c>
    </row>
    <row r="694" spans="1:15" hidden="1">
      <c r="A694" s="1" t="s">
        <v>429</v>
      </c>
      <c r="B694" s="2">
        <v>8078</v>
      </c>
      <c r="D694">
        <v>0</v>
      </c>
      <c r="F694">
        <v>1338</v>
      </c>
      <c r="G694" s="2">
        <f t="shared" si="59"/>
        <v>0</v>
      </c>
      <c r="H694">
        <f t="shared" si="60"/>
        <v>8082</v>
      </c>
      <c r="I694">
        <f t="shared" si="61"/>
        <v>8082</v>
      </c>
      <c r="J694">
        <f t="shared" si="62"/>
        <v>8078</v>
      </c>
      <c r="K694" s="2">
        <f t="shared" si="63"/>
        <v>8078</v>
      </c>
      <c r="L694" s="2"/>
      <c r="M694">
        <v>8082</v>
      </c>
      <c r="N694">
        <v>-9</v>
      </c>
      <c r="O694" s="2">
        <v>8078</v>
      </c>
    </row>
    <row r="695" spans="1:15" hidden="1">
      <c r="A695" s="1" t="s">
        <v>429</v>
      </c>
      <c r="B695" s="2">
        <v>8078</v>
      </c>
      <c r="D695">
        <v>0</v>
      </c>
      <c r="F695">
        <v>1334</v>
      </c>
      <c r="G695" s="2">
        <f t="shared" si="59"/>
        <v>0</v>
      </c>
      <c r="H695">
        <f t="shared" si="60"/>
        <v>8082</v>
      </c>
      <c r="I695">
        <f t="shared" si="61"/>
        <v>8082</v>
      </c>
      <c r="J695">
        <f t="shared" si="62"/>
        <v>8078</v>
      </c>
      <c r="K695" s="2">
        <f t="shared" si="63"/>
        <v>8078</v>
      </c>
      <c r="L695" s="2"/>
      <c r="M695">
        <v>8082</v>
      </c>
      <c r="N695">
        <v>-9</v>
      </c>
      <c r="O695" s="2">
        <v>8078</v>
      </c>
    </row>
    <row r="696" spans="1:15" hidden="1">
      <c r="A696" s="1" t="s">
        <v>430</v>
      </c>
      <c r="B696" s="2">
        <v>8077</v>
      </c>
      <c r="D696">
        <v>0</v>
      </c>
      <c r="F696">
        <v>1298</v>
      </c>
      <c r="G696" s="2">
        <f t="shared" si="59"/>
        <v>0</v>
      </c>
      <c r="H696">
        <f t="shared" si="60"/>
        <v>8082</v>
      </c>
      <c r="I696">
        <f t="shared" si="61"/>
        <v>8082</v>
      </c>
      <c r="J696">
        <f t="shared" si="62"/>
        <v>8077</v>
      </c>
      <c r="K696" s="2">
        <f t="shared" si="63"/>
        <v>8077</v>
      </c>
      <c r="L696" s="2"/>
      <c r="M696">
        <v>8082</v>
      </c>
      <c r="N696">
        <v>-45</v>
      </c>
      <c r="O696" s="2">
        <v>8077</v>
      </c>
    </row>
    <row r="697" spans="1:15" hidden="1">
      <c r="A697" s="1" t="s">
        <v>430</v>
      </c>
      <c r="B697" s="2">
        <v>8076</v>
      </c>
      <c r="D697">
        <v>0</v>
      </c>
      <c r="F697">
        <v>1277</v>
      </c>
      <c r="G697" s="2">
        <f t="shared" si="59"/>
        <v>0</v>
      </c>
      <c r="H697">
        <f t="shared" si="60"/>
        <v>8082</v>
      </c>
      <c r="I697">
        <f t="shared" si="61"/>
        <v>8082</v>
      </c>
      <c r="J697">
        <f t="shared" si="62"/>
        <v>8076</v>
      </c>
      <c r="K697" s="2">
        <f t="shared" si="63"/>
        <v>8076</v>
      </c>
      <c r="L697" s="2"/>
      <c r="M697">
        <v>8082</v>
      </c>
      <c r="N697">
        <v>-66</v>
      </c>
      <c r="O697" s="2">
        <v>8076</v>
      </c>
    </row>
    <row r="698" spans="1:15" hidden="1">
      <c r="A698" s="1" t="s">
        <v>430</v>
      </c>
      <c r="B698" s="2">
        <v>8075</v>
      </c>
      <c r="D698">
        <v>0</v>
      </c>
      <c r="F698">
        <v>1271</v>
      </c>
      <c r="G698" s="2">
        <f t="shared" si="59"/>
        <v>0</v>
      </c>
      <c r="H698">
        <f t="shared" si="60"/>
        <v>8082</v>
      </c>
      <c r="I698">
        <f t="shared" si="61"/>
        <v>8082</v>
      </c>
      <c r="J698">
        <f t="shared" si="62"/>
        <v>8075</v>
      </c>
      <c r="K698" s="2">
        <f t="shared" si="63"/>
        <v>8075</v>
      </c>
      <c r="L698" s="2"/>
      <c r="M698">
        <v>8082</v>
      </c>
      <c r="N698">
        <v>-72</v>
      </c>
      <c r="O698" s="2">
        <v>8075</v>
      </c>
    </row>
    <row r="699" spans="1:15" hidden="1">
      <c r="A699" s="1" t="s">
        <v>431</v>
      </c>
      <c r="B699" s="2">
        <v>8076</v>
      </c>
      <c r="D699">
        <v>0</v>
      </c>
      <c r="F699">
        <v>1263</v>
      </c>
      <c r="G699" s="2">
        <f t="shared" si="59"/>
        <v>0</v>
      </c>
      <c r="H699">
        <f t="shared" si="60"/>
        <v>8082</v>
      </c>
      <c r="I699">
        <f t="shared" si="61"/>
        <v>8082</v>
      </c>
      <c r="J699">
        <f t="shared" si="62"/>
        <v>8075</v>
      </c>
      <c r="K699" s="2">
        <f t="shared" si="63"/>
        <v>8075</v>
      </c>
      <c r="L699" s="2"/>
      <c r="M699">
        <v>8082</v>
      </c>
      <c r="N699">
        <v>-72</v>
      </c>
      <c r="O699" s="2">
        <v>8075</v>
      </c>
    </row>
    <row r="700" spans="1:15" hidden="1">
      <c r="A700" s="1" t="s">
        <v>432</v>
      </c>
      <c r="B700" s="2">
        <v>8077</v>
      </c>
      <c r="D700">
        <v>0</v>
      </c>
      <c r="F700">
        <v>1269</v>
      </c>
      <c r="G700" s="2">
        <f t="shared" si="59"/>
        <v>0</v>
      </c>
      <c r="H700">
        <f t="shared" si="60"/>
        <v>8082</v>
      </c>
      <c r="I700">
        <f t="shared" si="61"/>
        <v>8082</v>
      </c>
      <c r="J700">
        <f t="shared" si="62"/>
        <v>8075</v>
      </c>
      <c r="K700" s="2">
        <f t="shared" si="63"/>
        <v>8076</v>
      </c>
      <c r="L700" s="2"/>
      <c r="M700">
        <v>8082</v>
      </c>
      <c r="N700">
        <v>-66</v>
      </c>
      <c r="O700" s="2">
        <v>8076</v>
      </c>
    </row>
    <row r="701" spans="1:15" hidden="1">
      <c r="A701" s="1" t="s">
        <v>432</v>
      </c>
      <c r="B701" s="2">
        <v>8078</v>
      </c>
      <c r="D701">
        <v>0</v>
      </c>
      <c r="F701">
        <v>1274</v>
      </c>
      <c r="G701" s="2">
        <f t="shared" si="59"/>
        <v>0</v>
      </c>
      <c r="H701">
        <f t="shared" si="60"/>
        <v>8082</v>
      </c>
      <c r="I701">
        <f t="shared" si="61"/>
        <v>8082</v>
      </c>
      <c r="J701">
        <f t="shared" si="62"/>
        <v>8075</v>
      </c>
      <c r="K701" s="2">
        <f t="shared" si="63"/>
        <v>8077</v>
      </c>
      <c r="L701" s="2"/>
      <c r="M701">
        <v>8082</v>
      </c>
      <c r="N701">
        <v>-61</v>
      </c>
      <c r="O701" s="2">
        <v>8077</v>
      </c>
    </row>
    <row r="702" spans="1:15" hidden="1">
      <c r="A702" s="1" t="s">
        <v>433</v>
      </c>
      <c r="B702" s="2">
        <v>8080</v>
      </c>
      <c r="D702">
        <v>0</v>
      </c>
      <c r="F702">
        <v>1292</v>
      </c>
      <c r="G702" s="2">
        <f t="shared" si="59"/>
        <v>0</v>
      </c>
      <c r="H702">
        <f t="shared" si="60"/>
        <v>8082</v>
      </c>
      <c r="I702">
        <f t="shared" si="61"/>
        <v>8082</v>
      </c>
      <c r="J702">
        <f t="shared" si="62"/>
        <v>8075</v>
      </c>
      <c r="K702" s="2">
        <f t="shared" si="63"/>
        <v>8078</v>
      </c>
      <c r="L702" s="2"/>
      <c r="M702">
        <v>8082</v>
      </c>
      <c r="N702">
        <v>-52</v>
      </c>
      <c r="O702" s="2">
        <v>8078</v>
      </c>
    </row>
    <row r="703" spans="1:15" hidden="1">
      <c r="A703" s="1" t="s">
        <v>433</v>
      </c>
      <c r="B703" s="2">
        <v>8079</v>
      </c>
      <c r="D703">
        <v>0</v>
      </c>
      <c r="F703">
        <v>1297</v>
      </c>
      <c r="G703" s="2">
        <f t="shared" si="59"/>
        <v>0</v>
      </c>
      <c r="H703">
        <f t="shared" si="60"/>
        <v>8082</v>
      </c>
      <c r="I703">
        <f t="shared" si="61"/>
        <v>8082</v>
      </c>
      <c r="J703">
        <f t="shared" si="62"/>
        <v>8075</v>
      </c>
      <c r="K703" s="2">
        <f t="shared" si="63"/>
        <v>8079</v>
      </c>
      <c r="L703" s="2"/>
      <c r="M703">
        <v>8082</v>
      </c>
      <c r="N703">
        <v>-47</v>
      </c>
      <c r="O703" s="2">
        <v>8079</v>
      </c>
    </row>
    <row r="704" spans="1:15" hidden="1">
      <c r="A704" s="1" t="s">
        <v>434</v>
      </c>
      <c r="B704" s="2">
        <v>8080</v>
      </c>
      <c r="D704">
        <v>0</v>
      </c>
      <c r="F704">
        <v>1300</v>
      </c>
      <c r="G704" s="2">
        <f t="shared" si="59"/>
        <v>0</v>
      </c>
      <c r="H704">
        <f t="shared" si="60"/>
        <v>8082</v>
      </c>
      <c r="I704">
        <f t="shared" si="61"/>
        <v>8082</v>
      </c>
      <c r="J704">
        <f t="shared" si="62"/>
        <v>8075</v>
      </c>
      <c r="K704" s="2">
        <f t="shared" si="63"/>
        <v>8079</v>
      </c>
      <c r="L704" s="2"/>
      <c r="M704">
        <v>8082</v>
      </c>
      <c r="N704">
        <v>-47</v>
      </c>
      <c r="O704" s="2">
        <v>8079</v>
      </c>
    </row>
    <row r="705" spans="1:15" hidden="1">
      <c r="A705" s="1" t="s">
        <v>435</v>
      </c>
      <c r="B705" s="2">
        <v>8079</v>
      </c>
      <c r="D705">
        <v>0</v>
      </c>
      <c r="F705">
        <v>1306</v>
      </c>
      <c r="G705" s="2">
        <f t="shared" si="59"/>
        <v>0</v>
      </c>
      <c r="H705">
        <f t="shared" si="60"/>
        <v>8082</v>
      </c>
      <c r="I705">
        <f t="shared" si="61"/>
        <v>8082</v>
      </c>
      <c r="J705">
        <f t="shared" si="62"/>
        <v>8075</v>
      </c>
      <c r="K705" s="2">
        <f t="shared" si="63"/>
        <v>8079</v>
      </c>
      <c r="L705" s="2"/>
      <c r="M705">
        <v>8082</v>
      </c>
      <c r="N705">
        <v>-41</v>
      </c>
      <c r="O705" s="2">
        <v>8079</v>
      </c>
    </row>
    <row r="706" spans="1:15" hidden="1">
      <c r="A706" s="1" t="s">
        <v>436</v>
      </c>
      <c r="B706" s="2">
        <v>8079</v>
      </c>
      <c r="D706">
        <v>0</v>
      </c>
      <c r="F706">
        <v>1301</v>
      </c>
      <c r="G706" s="2">
        <f t="shared" si="59"/>
        <v>0</v>
      </c>
      <c r="H706">
        <f t="shared" si="60"/>
        <v>8082</v>
      </c>
      <c r="I706">
        <f t="shared" si="61"/>
        <v>8082</v>
      </c>
      <c r="J706">
        <f t="shared" si="62"/>
        <v>8075</v>
      </c>
      <c r="K706" s="2">
        <f t="shared" si="63"/>
        <v>8079</v>
      </c>
      <c r="L706" s="2"/>
      <c r="M706">
        <v>8082</v>
      </c>
      <c r="N706">
        <v>-41</v>
      </c>
      <c r="O706" s="2">
        <v>8079</v>
      </c>
    </row>
    <row r="707" spans="1:15" hidden="1">
      <c r="A707" s="1" t="s">
        <v>437</v>
      </c>
      <c r="B707" s="2">
        <v>8079</v>
      </c>
      <c r="D707">
        <v>0</v>
      </c>
      <c r="F707">
        <v>1292</v>
      </c>
      <c r="G707" s="2">
        <f t="shared" si="59"/>
        <v>0</v>
      </c>
      <c r="H707">
        <f t="shared" si="60"/>
        <v>8082</v>
      </c>
      <c r="I707">
        <f t="shared" si="61"/>
        <v>8082</v>
      </c>
      <c r="J707">
        <f t="shared" si="62"/>
        <v>8075</v>
      </c>
      <c r="K707" s="2">
        <f t="shared" si="63"/>
        <v>8079</v>
      </c>
      <c r="L707" s="2"/>
      <c r="M707">
        <v>8082</v>
      </c>
      <c r="N707">
        <v>-41</v>
      </c>
      <c r="O707" s="2">
        <v>8079</v>
      </c>
    </row>
    <row r="708" spans="1:15" hidden="1">
      <c r="A708" s="1" t="s">
        <v>438</v>
      </c>
      <c r="B708" s="2">
        <v>8078</v>
      </c>
      <c r="D708">
        <v>0</v>
      </c>
      <c r="F708">
        <v>1281</v>
      </c>
      <c r="G708" s="2">
        <f t="shared" si="59"/>
        <v>0</v>
      </c>
      <c r="H708">
        <f t="shared" si="60"/>
        <v>8082</v>
      </c>
      <c r="I708">
        <f t="shared" si="61"/>
        <v>8082</v>
      </c>
      <c r="J708">
        <f t="shared" si="62"/>
        <v>8075</v>
      </c>
      <c r="K708" s="2">
        <f t="shared" si="63"/>
        <v>8078</v>
      </c>
      <c r="L708" s="2"/>
      <c r="M708">
        <v>8082</v>
      </c>
      <c r="N708">
        <v>-52</v>
      </c>
      <c r="O708" s="2">
        <v>8078</v>
      </c>
    </row>
    <row r="709" spans="1:15" hidden="1">
      <c r="A709" s="1" t="s">
        <v>438</v>
      </c>
      <c r="B709" s="2">
        <v>8077</v>
      </c>
      <c r="D709">
        <v>0</v>
      </c>
      <c r="F709">
        <v>1265</v>
      </c>
      <c r="G709" s="2">
        <f t="shared" si="59"/>
        <v>0</v>
      </c>
      <c r="H709">
        <f t="shared" si="60"/>
        <v>8082</v>
      </c>
      <c r="I709">
        <f t="shared" si="61"/>
        <v>8082</v>
      </c>
      <c r="J709">
        <f t="shared" si="62"/>
        <v>8075</v>
      </c>
      <c r="K709" s="2">
        <f t="shared" si="63"/>
        <v>8077</v>
      </c>
      <c r="L709" s="2"/>
      <c r="M709">
        <v>8082</v>
      </c>
      <c r="N709">
        <v>-68</v>
      </c>
      <c r="O709" s="2">
        <v>8077</v>
      </c>
    </row>
    <row r="710" spans="1:15" hidden="1">
      <c r="A710" s="1" t="s">
        <v>439</v>
      </c>
      <c r="B710" s="2">
        <v>8077</v>
      </c>
      <c r="D710">
        <v>0</v>
      </c>
      <c r="F710">
        <v>1263</v>
      </c>
      <c r="G710" s="2">
        <f t="shared" si="59"/>
        <v>0</v>
      </c>
      <c r="H710">
        <f t="shared" si="60"/>
        <v>8082</v>
      </c>
      <c r="I710">
        <f t="shared" si="61"/>
        <v>8082</v>
      </c>
      <c r="J710">
        <f t="shared" si="62"/>
        <v>8075</v>
      </c>
      <c r="K710" s="2">
        <f t="shared" si="63"/>
        <v>8076</v>
      </c>
      <c r="L710" s="2"/>
      <c r="M710">
        <v>8082</v>
      </c>
      <c r="N710">
        <v>-68</v>
      </c>
      <c r="O710" s="2">
        <v>8076</v>
      </c>
    </row>
    <row r="711" spans="1:15" hidden="1">
      <c r="A711" s="1" t="s">
        <v>440</v>
      </c>
      <c r="B711" s="2">
        <v>8077</v>
      </c>
      <c r="D711">
        <v>0</v>
      </c>
      <c r="F711">
        <v>1264</v>
      </c>
      <c r="G711" s="2">
        <f t="shared" si="59"/>
        <v>0</v>
      </c>
      <c r="H711">
        <f t="shared" si="60"/>
        <v>8082</v>
      </c>
      <c r="I711">
        <f t="shared" si="61"/>
        <v>8082</v>
      </c>
      <c r="J711">
        <f t="shared" si="62"/>
        <v>8075</v>
      </c>
      <c r="K711" s="2">
        <f t="shared" si="63"/>
        <v>8077</v>
      </c>
      <c r="L711" s="2"/>
      <c r="M711">
        <v>8082</v>
      </c>
      <c r="N711">
        <v>-68</v>
      </c>
      <c r="O711" s="2">
        <v>8077</v>
      </c>
    </row>
    <row r="712" spans="1:15" hidden="1">
      <c r="A712" s="1" t="s">
        <v>440</v>
      </c>
      <c r="B712" s="2">
        <v>8078</v>
      </c>
      <c r="D712">
        <v>0</v>
      </c>
      <c r="F712">
        <v>1266</v>
      </c>
      <c r="G712" s="2">
        <f t="shared" si="59"/>
        <v>0</v>
      </c>
      <c r="H712">
        <f t="shared" si="60"/>
        <v>8082</v>
      </c>
      <c r="I712">
        <f t="shared" si="61"/>
        <v>8082</v>
      </c>
      <c r="J712">
        <f t="shared" si="62"/>
        <v>8075</v>
      </c>
      <c r="K712" s="2">
        <f t="shared" si="63"/>
        <v>8077</v>
      </c>
      <c r="L712" s="2"/>
      <c r="M712">
        <v>8082</v>
      </c>
      <c r="N712">
        <v>-66</v>
      </c>
      <c r="O712" s="2">
        <v>8077</v>
      </c>
    </row>
    <row r="713" spans="1:15" hidden="1">
      <c r="A713" s="1" t="s">
        <v>441</v>
      </c>
      <c r="B713" s="2">
        <v>8076</v>
      </c>
      <c r="D713">
        <v>0</v>
      </c>
      <c r="F713">
        <v>1260</v>
      </c>
      <c r="G713" s="2">
        <f t="shared" si="59"/>
        <v>0</v>
      </c>
      <c r="H713">
        <f t="shared" si="60"/>
        <v>8082</v>
      </c>
      <c r="I713">
        <f t="shared" si="61"/>
        <v>8082</v>
      </c>
      <c r="J713">
        <f t="shared" si="62"/>
        <v>8075</v>
      </c>
      <c r="K713" s="2">
        <f t="shared" si="63"/>
        <v>8076</v>
      </c>
      <c r="L713" s="2"/>
      <c r="M713">
        <v>8082</v>
      </c>
      <c r="N713">
        <v>-69</v>
      </c>
      <c r="O713" s="2">
        <v>8076</v>
      </c>
    </row>
    <row r="714" spans="1:15" hidden="1">
      <c r="A714" s="1" t="s">
        <v>441</v>
      </c>
      <c r="B714" s="2">
        <v>8077</v>
      </c>
      <c r="D714">
        <v>0</v>
      </c>
      <c r="F714">
        <v>1255</v>
      </c>
      <c r="G714" s="2">
        <f t="shared" si="59"/>
        <v>0</v>
      </c>
      <c r="H714">
        <f t="shared" si="60"/>
        <v>8082</v>
      </c>
      <c r="I714">
        <f t="shared" si="61"/>
        <v>8082</v>
      </c>
      <c r="J714">
        <f t="shared" si="62"/>
        <v>8075</v>
      </c>
      <c r="K714" s="2">
        <f t="shared" si="63"/>
        <v>8076</v>
      </c>
      <c r="L714" s="2"/>
      <c r="M714">
        <v>8082</v>
      </c>
      <c r="N714">
        <v>-64</v>
      </c>
      <c r="O714" s="2">
        <v>8076</v>
      </c>
    </row>
    <row r="715" spans="1:15" hidden="1">
      <c r="A715" s="1" t="s">
        <v>442</v>
      </c>
      <c r="B715" s="2">
        <v>8076</v>
      </c>
      <c r="D715">
        <v>0</v>
      </c>
      <c r="F715">
        <v>1271</v>
      </c>
      <c r="G715" s="2">
        <f t="shared" si="59"/>
        <v>0</v>
      </c>
      <c r="H715">
        <f t="shared" si="60"/>
        <v>8082</v>
      </c>
      <c r="I715">
        <f t="shared" si="61"/>
        <v>8082</v>
      </c>
      <c r="J715">
        <f t="shared" si="62"/>
        <v>8075</v>
      </c>
      <c r="K715" s="2">
        <f t="shared" si="63"/>
        <v>8076</v>
      </c>
      <c r="L715" s="2"/>
      <c r="M715">
        <v>8082</v>
      </c>
      <c r="N715">
        <v>-64</v>
      </c>
      <c r="O715" s="2">
        <v>8076</v>
      </c>
    </row>
    <row r="716" spans="1:15" hidden="1">
      <c r="A716" s="1" t="s">
        <v>443</v>
      </c>
      <c r="B716" s="2">
        <v>8075</v>
      </c>
      <c r="D716">
        <v>0</v>
      </c>
      <c r="F716">
        <v>1278</v>
      </c>
      <c r="G716" s="2">
        <f t="shared" si="59"/>
        <v>0</v>
      </c>
      <c r="H716">
        <f t="shared" si="60"/>
        <v>8082</v>
      </c>
      <c r="I716">
        <f t="shared" si="61"/>
        <v>8082</v>
      </c>
      <c r="J716">
        <f t="shared" si="62"/>
        <v>8075</v>
      </c>
      <c r="K716" s="2">
        <f t="shared" si="63"/>
        <v>8075</v>
      </c>
      <c r="L716" s="2"/>
      <c r="M716">
        <v>8082</v>
      </c>
      <c r="N716">
        <v>-57</v>
      </c>
      <c r="O716" s="2">
        <v>8075</v>
      </c>
    </row>
    <row r="717" spans="1:15" hidden="1">
      <c r="A717" s="1" t="s">
        <v>443</v>
      </c>
      <c r="B717" s="2">
        <v>8074</v>
      </c>
      <c r="D717">
        <v>0</v>
      </c>
      <c r="F717">
        <v>1272</v>
      </c>
      <c r="G717" s="2">
        <f t="shared" si="59"/>
        <v>0</v>
      </c>
      <c r="H717">
        <f t="shared" si="60"/>
        <v>8082</v>
      </c>
      <c r="I717">
        <f t="shared" si="61"/>
        <v>8082</v>
      </c>
      <c r="J717">
        <f t="shared" si="62"/>
        <v>8074</v>
      </c>
      <c r="K717" s="2">
        <f t="shared" si="63"/>
        <v>8074</v>
      </c>
      <c r="L717" s="2"/>
      <c r="M717">
        <v>8082</v>
      </c>
      <c r="N717">
        <v>-63</v>
      </c>
      <c r="O717" s="2">
        <v>8074</v>
      </c>
    </row>
    <row r="718" spans="1:15" hidden="1">
      <c r="A718" s="1" t="s">
        <v>444</v>
      </c>
      <c r="B718" s="2">
        <v>8073</v>
      </c>
      <c r="D718">
        <v>0</v>
      </c>
      <c r="F718">
        <v>1261</v>
      </c>
      <c r="G718" s="2">
        <f t="shared" si="59"/>
        <v>0</v>
      </c>
      <c r="H718">
        <f t="shared" si="60"/>
        <v>8082</v>
      </c>
      <c r="I718">
        <f t="shared" si="61"/>
        <v>8082</v>
      </c>
      <c r="J718">
        <f t="shared" si="62"/>
        <v>8073</v>
      </c>
      <c r="K718" s="2">
        <f t="shared" si="63"/>
        <v>8073</v>
      </c>
      <c r="L718" s="2"/>
      <c r="M718">
        <v>8082</v>
      </c>
      <c r="N718">
        <v>-74</v>
      </c>
      <c r="O718" s="2">
        <v>8073</v>
      </c>
    </row>
    <row r="719" spans="1:15" hidden="1">
      <c r="A719" s="1" t="s">
        <v>444</v>
      </c>
      <c r="B719" s="2">
        <v>8073</v>
      </c>
      <c r="D719">
        <v>0</v>
      </c>
      <c r="F719">
        <v>1248</v>
      </c>
      <c r="G719" s="2">
        <f t="shared" si="59"/>
        <v>0</v>
      </c>
      <c r="H719">
        <f t="shared" si="60"/>
        <v>8082</v>
      </c>
      <c r="I719">
        <f t="shared" si="61"/>
        <v>8082</v>
      </c>
      <c r="J719">
        <f t="shared" si="62"/>
        <v>8073</v>
      </c>
      <c r="K719" s="2">
        <f t="shared" si="63"/>
        <v>8073</v>
      </c>
      <c r="L719" s="2"/>
      <c r="M719">
        <v>8082</v>
      </c>
      <c r="N719">
        <v>-74</v>
      </c>
      <c r="O719" s="2">
        <v>8073</v>
      </c>
    </row>
    <row r="720" spans="1:15" hidden="1">
      <c r="A720" s="1" t="s">
        <v>444</v>
      </c>
      <c r="B720" s="2">
        <v>8073</v>
      </c>
      <c r="D720">
        <v>0</v>
      </c>
      <c r="F720">
        <v>1241</v>
      </c>
      <c r="G720" s="2">
        <f t="shared" si="59"/>
        <v>0</v>
      </c>
      <c r="H720">
        <f t="shared" si="60"/>
        <v>8082</v>
      </c>
      <c r="I720">
        <f t="shared" si="61"/>
        <v>8082</v>
      </c>
      <c r="J720">
        <f t="shared" si="62"/>
        <v>8073</v>
      </c>
      <c r="K720" s="2">
        <f t="shared" si="63"/>
        <v>8073</v>
      </c>
      <c r="L720" s="2"/>
      <c r="M720">
        <v>8082</v>
      </c>
      <c r="N720">
        <v>-74</v>
      </c>
      <c r="O720" s="2">
        <v>8073</v>
      </c>
    </row>
    <row r="721" spans="1:15" hidden="1">
      <c r="A721" s="1" t="s">
        <v>445</v>
      </c>
      <c r="B721" s="2">
        <v>8075</v>
      </c>
      <c r="D721">
        <v>0</v>
      </c>
      <c r="F721">
        <v>1234</v>
      </c>
      <c r="G721" s="2">
        <f t="shared" si="59"/>
        <v>0</v>
      </c>
      <c r="H721">
        <f t="shared" si="60"/>
        <v>8082</v>
      </c>
      <c r="I721">
        <f t="shared" si="61"/>
        <v>8082</v>
      </c>
      <c r="J721">
        <f t="shared" si="62"/>
        <v>8073</v>
      </c>
      <c r="K721" s="2">
        <f t="shared" si="63"/>
        <v>8073</v>
      </c>
      <c r="L721" s="2"/>
      <c r="M721">
        <v>8082</v>
      </c>
      <c r="N721">
        <v>-70.5</v>
      </c>
      <c r="O721" s="2">
        <v>8073</v>
      </c>
    </row>
    <row r="722" spans="1:15" hidden="1">
      <c r="A722" s="1" t="s">
        <v>445</v>
      </c>
      <c r="B722" s="2">
        <v>8075</v>
      </c>
      <c r="D722">
        <v>0</v>
      </c>
      <c r="F722">
        <v>1240</v>
      </c>
      <c r="G722" s="2">
        <f t="shared" si="59"/>
        <v>0</v>
      </c>
      <c r="H722">
        <f t="shared" si="60"/>
        <v>8082</v>
      </c>
      <c r="I722">
        <f t="shared" si="61"/>
        <v>8082</v>
      </c>
      <c r="J722">
        <f t="shared" si="62"/>
        <v>8073</v>
      </c>
      <c r="K722" s="2">
        <f t="shared" si="63"/>
        <v>8075</v>
      </c>
      <c r="L722" s="2"/>
      <c r="M722">
        <v>8082</v>
      </c>
      <c r="N722">
        <v>-70.5</v>
      </c>
      <c r="O722" s="2">
        <v>8075</v>
      </c>
    </row>
    <row r="723" spans="1:15" hidden="1">
      <c r="A723" s="1" t="s">
        <v>446</v>
      </c>
      <c r="B723" s="2">
        <v>8075</v>
      </c>
      <c r="D723">
        <v>0</v>
      </c>
      <c r="F723">
        <v>1243</v>
      </c>
      <c r="G723" s="2">
        <f t="shared" si="59"/>
        <v>0</v>
      </c>
      <c r="H723">
        <f t="shared" si="60"/>
        <v>8082</v>
      </c>
      <c r="I723">
        <f t="shared" si="61"/>
        <v>8082</v>
      </c>
      <c r="J723">
        <f t="shared" si="62"/>
        <v>8073</v>
      </c>
      <c r="K723" s="2">
        <f t="shared" si="63"/>
        <v>8075</v>
      </c>
      <c r="L723" s="2"/>
      <c r="M723">
        <v>8082</v>
      </c>
      <c r="N723">
        <v>-70.5</v>
      </c>
      <c r="O723" s="2">
        <v>8075</v>
      </c>
    </row>
    <row r="724" spans="1:15" hidden="1">
      <c r="A724" s="1" t="s">
        <v>447</v>
      </c>
      <c r="B724" s="2">
        <v>8075</v>
      </c>
      <c r="D724">
        <v>0</v>
      </c>
      <c r="F724">
        <v>1231</v>
      </c>
      <c r="G724" s="2">
        <f t="shared" si="59"/>
        <v>0</v>
      </c>
      <c r="H724">
        <f t="shared" si="60"/>
        <v>8082</v>
      </c>
      <c r="I724">
        <f t="shared" si="61"/>
        <v>8082</v>
      </c>
      <c r="J724">
        <f t="shared" si="62"/>
        <v>8073</v>
      </c>
      <c r="K724" s="2">
        <f t="shared" si="63"/>
        <v>8074</v>
      </c>
      <c r="L724" s="2"/>
      <c r="M724">
        <v>8082</v>
      </c>
      <c r="N724">
        <v>-70.5</v>
      </c>
      <c r="O724" s="2">
        <v>8074</v>
      </c>
    </row>
    <row r="725" spans="1:15" hidden="1">
      <c r="A725" s="1" t="s">
        <v>448</v>
      </c>
      <c r="B725" s="2">
        <v>8074</v>
      </c>
      <c r="D725">
        <v>0</v>
      </c>
      <c r="F725">
        <v>1235</v>
      </c>
      <c r="G725" s="2">
        <f t="shared" si="59"/>
        <v>0</v>
      </c>
      <c r="H725">
        <f t="shared" si="60"/>
        <v>8082</v>
      </c>
      <c r="I725">
        <f t="shared" si="61"/>
        <v>8082</v>
      </c>
      <c r="J725">
        <f t="shared" si="62"/>
        <v>8073</v>
      </c>
      <c r="K725" s="2">
        <f t="shared" si="63"/>
        <v>8074</v>
      </c>
      <c r="L725" s="2"/>
      <c r="M725">
        <v>8082</v>
      </c>
      <c r="N725">
        <v>-66.5</v>
      </c>
      <c r="O725" s="2">
        <v>8074</v>
      </c>
    </row>
    <row r="726" spans="1:15" hidden="1">
      <c r="A726" s="1" t="s">
        <v>449</v>
      </c>
      <c r="B726" s="2">
        <v>8073</v>
      </c>
      <c r="D726">
        <v>0</v>
      </c>
      <c r="F726">
        <v>1229</v>
      </c>
      <c r="G726" s="2">
        <f t="shared" si="59"/>
        <v>0</v>
      </c>
      <c r="H726">
        <f t="shared" si="60"/>
        <v>8082</v>
      </c>
      <c r="I726">
        <f t="shared" si="61"/>
        <v>8082</v>
      </c>
      <c r="J726">
        <f t="shared" si="62"/>
        <v>8073</v>
      </c>
      <c r="K726" s="2">
        <f t="shared" si="63"/>
        <v>8073</v>
      </c>
      <c r="L726" s="2"/>
      <c r="M726">
        <v>8082</v>
      </c>
      <c r="N726">
        <v>-72.5</v>
      </c>
      <c r="O726" s="2">
        <v>8073</v>
      </c>
    </row>
    <row r="727" spans="1:15" hidden="1">
      <c r="A727" s="1" t="s">
        <v>449</v>
      </c>
      <c r="B727" s="2">
        <v>8074</v>
      </c>
      <c r="D727">
        <v>0</v>
      </c>
      <c r="F727">
        <v>1224</v>
      </c>
      <c r="G727" s="2">
        <f t="shared" si="59"/>
        <v>0</v>
      </c>
      <c r="H727">
        <f t="shared" si="60"/>
        <v>8082</v>
      </c>
      <c r="I727">
        <f t="shared" si="61"/>
        <v>8082</v>
      </c>
      <c r="J727">
        <f t="shared" si="62"/>
        <v>8073</v>
      </c>
      <c r="K727" s="2">
        <f t="shared" si="63"/>
        <v>8073</v>
      </c>
      <c r="L727" s="2"/>
      <c r="M727">
        <v>8082</v>
      </c>
      <c r="N727">
        <v>-72.5</v>
      </c>
      <c r="O727" s="2">
        <v>8073</v>
      </c>
    </row>
    <row r="728" spans="1:15" hidden="1">
      <c r="A728" s="1" t="s">
        <v>450</v>
      </c>
      <c r="B728" s="2">
        <v>8073</v>
      </c>
      <c r="D728">
        <v>0</v>
      </c>
      <c r="F728">
        <v>1215</v>
      </c>
      <c r="G728" s="2">
        <f t="shared" si="59"/>
        <v>0</v>
      </c>
      <c r="H728">
        <f t="shared" si="60"/>
        <v>8082</v>
      </c>
      <c r="I728">
        <f t="shared" si="61"/>
        <v>8082</v>
      </c>
      <c r="J728">
        <f t="shared" si="62"/>
        <v>8072</v>
      </c>
      <c r="K728" s="2">
        <f t="shared" si="63"/>
        <v>8072</v>
      </c>
      <c r="L728" s="2"/>
      <c r="M728">
        <v>8082</v>
      </c>
      <c r="N728">
        <v>-81.5</v>
      </c>
      <c r="O728" s="2">
        <v>8072</v>
      </c>
    </row>
    <row r="729" spans="1:15" hidden="1">
      <c r="A729" s="1" t="s">
        <v>451</v>
      </c>
      <c r="B729" s="2">
        <v>8072</v>
      </c>
      <c r="D729">
        <v>0</v>
      </c>
      <c r="F729">
        <v>1214</v>
      </c>
      <c r="G729" s="2">
        <f t="shared" si="59"/>
        <v>0</v>
      </c>
      <c r="H729">
        <f t="shared" si="60"/>
        <v>8082</v>
      </c>
      <c r="I729">
        <f t="shared" si="61"/>
        <v>8082</v>
      </c>
      <c r="J729">
        <f t="shared" si="62"/>
        <v>8072</v>
      </c>
      <c r="K729" s="2">
        <f t="shared" si="63"/>
        <v>8072</v>
      </c>
      <c r="L729" s="2"/>
      <c r="M729">
        <v>8082</v>
      </c>
      <c r="N729">
        <v>-82.5</v>
      </c>
      <c r="O729" s="2">
        <v>8072</v>
      </c>
    </row>
    <row r="730" spans="1:15" hidden="1">
      <c r="A730" s="1" t="s">
        <v>452</v>
      </c>
      <c r="B730" s="2">
        <v>8071</v>
      </c>
      <c r="D730">
        <v>0</v>
      </c>
      <c r="F730">
        <v>1207</v>
      </c>
      <c r="G730" s="2">
        <f t="shared" si="59"/>
        <v>0</v>
      </c>
      <c r="H730">
        <f t="shared" si="60"/>
        <v>8082</v>
      </c>
      <c r="I730">
        <f t="shared" si="61"/>
        <v>8082</v>
      </c>
      <c r="J730">
        <f t="shared" si="62"/>
        <v>8071</v>
      </c>
      <c r="K730" s="2">
        <f t="shared" si="63"/>
        <v>8071</v>
      </c>
      <c r="L730" s="2"/>
      <c r="M730">
        <v>8082</v>
      </c>
      <c r="N730">
        <v>-89.5</v>
      </c>
      <c r="O730" s="2">
        <v>8071</v>
      </c>
    </row>
    <row r="731" spans="1:15" hidden="1">
      <c r="A731" s="1" t="s">
        <v>452</v>
      </c>
      <c r="B731" s="2">
        <v>8071</v>
      </c>
      <c r="D731">
        <v>0</v>
      </c>
      <c r="F731">
        <v>1214</v>
      </c>
      <c r="G731" s="2">
        <f t="shared" si="59"/>
        <v>0</v>
      </c>
      <c r="H731">
        <f t="shared" si="60"/>
        <v>8082</v>
      </c>
      <c r="I731">
        <f t="shared" si="61"/>
        <v>8082</v>
      </c>
      <c r="J731">
        <f t="shared" si="62"/>
        <v>8071</v>
      </c>
      <c r="K731" s="2">
        <f t="shared" si="63"/>
        <v>8071</v>
      </c>
      <c r="L731" s="2"/>
      <c r="M731">
        <v>8082</v>
      </c>
      <c r="N731">
        <v>-89.5</v>
      </c>
      <c r="O731" s="2">
        <v>8071</v>
      </c>
    </row>
    <row r="732" spans="1:15" hidden="1">
      <c r="A732" s="1" t="s">
        <v>453</v>
      </c>
      <c r="B732" s="2">
        <v>8071</v>
      </c>
      <c r="D732">
        <v>0</v>
      </c>
      <c r="F732">
        <v>1198</v>
      </c>
      <c r="G732" s="2">
        <f t="shared" si="59"/>
        <v>0</v>
      </c>
      <c r="H732">
        <f t="shared" si="60"/>
        <v>8082</v>
      </c>
      <c r="I732">
        <f t="shared" si="61"/>
        <v>8082</v>
      </c>
      <c r="J732">
        <f t="shared" si="62"/>
        <v>8071</v>
      </c>
      <c r="K732" s="2">
        <f t="shared" si="63"/>
        <v>8071</v>
      </c>
      <c r="L732" s="2"/>
      <c r="M732">
        <v>8082</v>
      </c>
      <c r="N732">
        <v>-89.5</v>
      </c>
      <c r="O732" s="2">
        <v>8071</v>
      </c>
    </row>
    <row r="733" spans="1:15" hidden="1">
      <c r="A733" s="1" t="s">
        <v>454</v>
      </c>
      <c r="B733" s="2">
        <v>8071</v>
      </c>
      <c r="D733">
        <v>0</v>
      </c>
      <c r="F733">
        <v>1189</v>
      </c>
      <c r="G733" s="2">
        <f t="shared" si="59"/>
        <v>0</v>
      </c>
      <c r="H733">
        <f t="shared" si="60"/>
        <v>8082</v>
      </c>
      <c r="I733">
        <f t="shared" si="61"/>
        <v>8082</v>
      </c>
      <c r="J733">
        <f t="shared" si="62"/>
        <v>8070</v>
      </c>
      <c r="K733" s="2">
        <f t="shared" si="63"/>
        <v>8070</v>
      </c>
      <c r="L733" s="2"/>
      <c r="M733">
        <v>8082</v>
      </c>
      <c r="N733">
        <v>-89.5</v>
      </c>
      <c r="O733" s="2">
        <v>8070</v>
      </c>
    </row>
    <row r="734" spans="1:15" hidden="1">
      <c r="A734" s="1" t="s">
        <v>454</v>
      </c>
      <c r="B734" s="2">
        <v>8071</v>
      </c>
      <c r="D734">
        <v>0</v>
      </c>
      <c r="F734">
        <v>1210</v>
      </c>
      <c r="G734" s="2">
        <f t="shared" si="59"/>
        <v>0</v>
      </c>
      <c r="H734">
        <f t="shared" si="60"/>
        <v>8082</v>
      </c>
      <c r="I734">
        <f t="shared" si="61"/>
        <v>8082</v>
      </c>
      <c r="J734">
        <f t="shared" si="62"/>
        <v>8070</v>
      </c>
      <c r="K734" s="2">
        <f t="shared" si="63"/>
        <v>8070</v>
      </c>
      <c r="L734" s="2"/>
      <c r="M734">
        <v>8082</v>
      </c>
      <c r="N734">
        <v>-89.5</v>
      </c>
      <c r="O734" s="2">
        <v>8070</v>
      </c>
    </row>
    <row r="735" spans="1:15" hidden="1">
      <c r="A735" s="1" t="s">
        <v>455</v>
      </c>
      <c r="B735" s="2">
        <v>8071</v>
      </c>
      <c r="D735">
        <v>0</v>
      </c>
      <c r="F735">
        <v>1203</v>
      </c>
      <c r="G735" s="2">
        <f t="shared" si="59"/>
        <v>0</v>
      </c>
      <c r="H735">
        <f t="shared" si="60"/>
        <v>8082</v>
      </c>
      <c r="I735">
        <f t="shared" si="61"/>
        <v>8082</v>
      </c>
      <c r="J735">
        <f t="shared" si="62"/>
        <v>8070</v>
      </c>
      <c r="K735" s="2">
        <f t="shared" si="63"/>
        <v>8071</v>
      </c>
      <c r="L735" s="2"/>
      <c r="M735">
        <v>8082</v>
      </c>
      <c r="N735">
        <v>-89.5</v>
      </c>
      <c r="O735" s="2">
        <v>8071</v>
      </c>
    </row>
    <row r="736" spans="1:15" hidden="1">
      <c r="A736" s="1" t="s">
        <v>456</v>
      </c>
      <c r="B736" s="2">
        <v>8071</v>
      </c>
      <c r="D736">
        <v>0</v>
      </c>
      <c r="F736">
        <v>1198</v>
      </c>
      <c r="G736" s="2">
        <f t="shared" si="59"/>
        <v>0</v>
      </c>
      <c r="H736">
        <f t="shared" si="60"/>
        <v>8082</v>
      </c>
      <c r="I736">
        <f t="shared" si="61"/>
        <v>8082</v>
      </c>
      <c r="J736">
        <f t="shared" si="62"/>
        <v>8070</v>
      </c>
      <c r="K736" s="2">
        <f t="shared" si="63"/>
        <v>8071</v>
      </c>
      <c r="L736" s="2"/>
      <c r="M736">
        <v>8082</v>
      </c>
      <c r="N736">
        <v>-89.5</v>
      </c>
      <c r="O736" s="2">
        <v>8071</v>
      </c>
    </row>
    <row r="737" spans="1:15" hidden="1">
      <c r="A737" s="1" t="s">
        <v>457</v>
      </c>
      <c r="B737" s="2">
        <v>8071</v>
      </c>
      <c r="D737">
        <v>0</v>
      </c>
      <c r="F737">
        <v>1192</v>
      </c>
      <c r="G737" s="2">
        <f t="shared" si="59"/>
        <v>0</v>
      </c>
      <c r="H737">
        <f t="shared" si="60"/>
        <v>8082</v>
      </c>
      <c r="I737">
        <f t="shared" si="61"/>
        <v>8082</v>
      </c>
      <c r="J737">
        <f t="shared" si="62"/>
        <v>8070</v>
      </c>
      <c r="K737" s="2">
        <f t="shared" si="63"/>
        <v>8071</v>
      </c>
      <c r="L737" s="2"/>
      <c r="M737">
        <v>8082</v>
      </c>
      <c r="N737">
        <v>-89.5</v>
      </c>
      <c r="O737" s="2">
        <v>8071</v>
      </c>
    </row>
    <row r="738" spans="1:15" hidden="1">
      <c r="A738" s="1" t="s">
        <v>458</v>
      </c>
      <c r="B738" s="2">
        <v>8070</v>
      </c>
      <c r="D738">
        <v>0</v>
      </c>
      <c r="F738">
        <v>1181</v>
      </c>
      <c r="G738" s="2">
        <f t="shared" si="59"/>
        <v>0</v>
      </c>
      <c r="H738">
        <f t="shared" si="60"/>
        <v>8082</v>
      </c>
      <c r="I738">
        <f t="shared" si="61"/>
        <v>8082</v>
      </c>
      <c r="J738">
        <f t="shared" si="62"/>
        <v>8070</v>
      </c>
      <c r="K738" s="2">
        <f t="shared" si="63"/>
        <v>8070</v>
      </c>
      <c r="L738" s="2"/>
      <c r="M738">
        <v>8082</v>
      </c>
      <c r="N738">
        <v>-100.5</v>
      </c>
      <c r="O738" s="2">
        <v>8070</v>
      </c>
    </row>
    <row r="739" spans="1:15" hidden="1">
      <c r="A739" s="1" t="s">
        <v>459</v>
      </c>
      <c r="B739" s="2">
        <v>8069</v>
      </c>
      <c r="D739">
        <v>0</v>
      </c>
      <c r="F739">
        <v>1173</v>
      </c>
      <c r="G739" s="2">
        <f t="shared" si="59"/>
        <v>0</v>
      </c>
      <c r="H739">
        <f t="shared" si="60"/>
        <v>8082</v>
      </c>
      <c r="I739">
        <f t="shared" si="61"/>
        <v>8082</v>
      </c>
      <c r="J739">
        <f t="shared" si="62"/>
        <v>8069</v>
      </c>
      <c r="K739" s="2">
        <f t="shared" si="63"/>
        <v>8069</v>
      </c>
      <c r="L739" s="2"/>
      <c r="M739">
        <v>8082</v>
      </c>
      <c r="N739">
        <v>-108.5</v>
      </c>
      <c r="O739" s="2">
        <v>8069</v>
      </c>
    </row>
    <row r="740" spans="1:15" hidden="1">
      <c r="A740" s="1" t="s">
        <v>460</v>
      </c>
      <c r="B740" s="2">
        <v>8069</v>
      </c>
      <c r="D740">
        <v>0</v>
      </c>
      <c r="F740">
        <v>1164</v>
      </c>
      <c r="G740" s="2">
        <f t="shared" si="59"/>
        <v>0</v>
      </c>
      <c r="H740">
        <f t="shared" si="60"/>
        <v>8082</v>
      </c>
      <c r="I740">
        <f t="shared" si="61"/>
        <v>8082</v>
      </c>
      <c r="J740">
        <f t="shared" si="62"/>
        <v>8069</v>
      </c>
      <c r="K740" s="2">
        <f t="shared" si="63"/>
        <v>8069</v>
      </c>
      <c r="L740" s="2"/>
      <c r="M740">
        <v>8082</v>
      </c>
      <c r="N740">
        <v>-108.5</v>
      </c>
      <c r="O740" s="2">
        <v>8069</v>
      </c>
    </row>
    <row r="741" spans="1:15" hidden="1">
      <c r="A741" s="1" t="s">
        <v>460</v>
      </c>
      <c r="B741" s="2">
        <v>8070</v>
      </c>
      <c r="D741">
        <v>0</v>
      </c>
      <c r="F741">
        <v>1158</v>
      </c>
      <c r="G741" s="2">
        <f t="shared" si="59"/>
        <v>0</v>
      </c>
      <c r="H741">
        <f t="shared" si="60"/>
        <v>8082</v>
      </c>
      <c r="I741">
        <f t="shared" si="61"/>
        <v>8082</v>
      </c>
      <c r="J741">
        <f t="shared" si="62"/>
        <v>8069</v>
      </c>
      <c r="K741" s="2">
        <f t="shared" si="63"/>
        <v>8069</v>
      </c>
      <c r="L741" s="2"/>
      <c r="M741">
        <v>8082</v>
      </c>
      <c r="N741">
        <v>-102.5</v>
      </c>
      <c r="O741" s="2">
        <v>8069</v>
      </c>
    </row>
    <row r="742" spans="1:15" hidden="1">
      <c r="A742" s="1" t="s">
        <v>460</v>
      </c>
      <c r="B742" s="2">
        <v>8071</v>
      </c>
      <c r="D742">
        <v>0</v>
      </c>
      <c r="F742">
        <v>1186</v>
      </c>
      <c r="G742" s="2">
        <f t="shared" si="59"/>
        <v>0</v>
      </c>
      <c r="H742">
        <f t="shared" si="60"/>
        <v>8082</v>
      </c>
      <c r="I742">
        <f t="shared" si="61"/>
        <v>8082</v>
      </c>
      <c r="J742">
        <f t="shared" si="62"/>
        <v>8069</v>
      </c>
      <c r="K742" s="2">
        <f t="shared" si="63"/>
        <v>8070</v>
      </c>
      <c r="L742" s="2"/>
      <c r="M742">
        <v>8082</v>
      </c>
      <c r="N742">
        <v>-74.5</v>
      </c>
      <c r="O742" s="2">
        <v>8070</v>
      </c>
    </row>
    <row r="743" spans="1:15" hidden="1">
      <c r="A743" s="1" t="s">
        <v>461</v>
      </c>
      <c r="B743" s="2">
        <v>8071</v>
      </c>
      <c r="D743">
        <v>0</v>
      </c>
      <c r="F743">
        <v>1201</v>
      </c>
      <c r="G743" s="2">
        <f t="shared" ref="G743:G806" si="64">IF(D744&lt;&gt;0,1,0)</f>
        <v>0</v>
      </c>
      <c r="H743">
        <f t="shared" si="60"/>
        <v>8082</v>
      </c>
      <c r="I743">
        <f t="shared" si="61"/>
        <v>8082</v>
      </c>
      <c r="J743">
        <f t="shared" si="62"/>
        <v>8069</v>
      </c>
      <c r="K743" s="2">
        <f t="shared" si="63"/>
        <v>8071</v>
      </c>
      <c r="L743" s="2"/>
      <c r="M743">
        <v>8082</v>
      </c>
      <c r="N743">
        <v>-74.5</v>
      </c>
      <c r="O743" s="2">
        <v>8071</v>
      </c>
    </row>
    <row r="744" spans="1:15" hidden="1">
      <c r="A744" s="1" t="s">
        <v>462</v>
      </c>
      <c r="B744" s="2">
        <v>8072</v>
      </c>
      <c r="D744">
        <v>0</v>
      </c>
      <c r="F744">
        <v>1195</v>
      </c>
      <c r="G744" s="2">
        <f t="shared" si="64"/>
        <v>0</v>
      </c>
      <c r="H744">
        <f t="shared" si="60"/>
        <v>8082</v>
      </c>
      <c r="I744">
        <f t="shared" si="61"/>
        <v>8082</v>
      </c>
      <c r="J744">
        <f t="shared" si="62"/>
        <v>8069</v>
      </c>
      <c r="K744" s="2">
        <f t="shared" si="63"/>
        <v>8071</v>
      </c>
      <c r="L744" s="2"/>
      <c r="M744">
        <v>8082</v>
      </c>
      <c r="N744">
        <v>-68.5</v>
      </c>
      <c r="O744" s="2">
        <v>8071</v>
      </c>
    </row>
    <row r="745" spans="1:15" hidden="1">
      <c r="A745" s="1" t="s">
        <v>463</v>
      </c>
      <c r="B745" s="2">
        <v>8073</v>
      </c>
      <c r="D745">
        <v>0</v>
      </c>
      <c r="F745">
        <v>1211</v>
      </c>
      <c r="G745" s="2">
        <f t="shared" si="64"/>
        <v>0</v>
      </c>
      <c r="H745">
        <f t="shared" si="60"/>
        <v>8082</v>
      </c>
      <c r="I745">
        <f t="shared" si="61"/>
        <v>8082</v>
      </c>
      <c r="J745">
        <f t="shared" si="62"/>
        <v>8069</v>
      </c>
      <c r="K745" s="2">
        <f t="shared" si="63"/>
        <v>8072</v>
      </c>
      <c r="L745" s="2"/>
      <c r="M745">
        <v>8082</v>
      </c>
      <c r="N745">
        <v>-52.5</v>
      </c>
      <c r="O745" s="2">
        <v>8072</v>
      </c>
    </row>
    <row r="746" spans="1:15" hidden="1">
      <c r="A746" s="1" t="s">
        <v>463</v>
      </c>
      <c r="B746" s="2">
        <v>8073</v>
      </c>
      <c r="D746">
        <v>0</v>
      </c>
      <c r="F746">
        <v>1216</v>
      </c>
      <c r="G746" s="2">
        <f t="shared" si="64"/>
        <v>0</v>
      </c>
      <c r="H746">
        <f t="shared" si="60"/>
        <v>8082</v>
      </c>
      <c r="I746">
        <f t="shared" si="61"/>
        <v>8082</v>
      </c>
      <c r="J746">
        <f t="shared" si="62"/>
        <v>8069</v>
      </c>
      <c r="K746" s="2">
        <f t="shared" si="63"/>
        <v>8073</v>
      </c>
      <c r="L746" s="2"/>
      <c r="M746">
        <v>8082</v>
      </c>
      <c r="N746">
        <v>-52.5</v>
      </c>
      <c r="O746" s="2">
        <v>8073</v>
      </c>
    </row>
    <row r="747" spans="1:15" hidden="1">
      <c r="A747" s="1" t="s">
        <v>464</v>
      </c>
      <c r="B747" s="2">
        <v>8073</v>
      </c>
      <c r="D747">
        <v>0</v>
      </c>
      <c r="F747">
        <v>1207</v>
      </c>
      <c r="G747" s="2">
        <f t="shared" si="64"/>
        <v>0</v>
      </c>
      <c r="H747">
        <f t="shared" si="60"/>
        <v>8082</v>
      </c>
      <c r="I747">
        <f t="shared" si="61"/>
        <v>8082</v>
      </c>
      <c r="J747">
        <f t="shared" si="62"/>
        <v>8069</v>
      </c>
      <c r="K747" s="2">
        <f t="shared" si="63"/>
        <v>8073</v>
      </c>
      <c r="L747" s="2"/>
      <c r="M747">
        <v>8082</v>
      </c>
      <c r="N747">
        <v>-52.5</v>
      </c>
      <c r="O747" s="2">
        <v>8073</v>
      </c>
    </row>
    <row r="748" spans="1:15" hidden="1">
      <c r="A748" s="1" t="s">
        <v>465</v>
      </c>
      <c r="B748" s="2">
        <v>8074</v>
      </c>
      <c r="D748">
        <v>0</v>
      </c>
      <c r="F748">
        <v>1201</v>
      </c>
      <c r="G748" s="2">
        <f t="shared" si="64"/>
        <v>0</v>
      </c>
      <c r="H748">
        <f t="shared" si="60"/>
        <v>8082</v>
      </c>
      <c r="I748">
        <f t="shared" si="61"/>
        <v>8082</v>
      </c>
      <c r="J748">
        <f t="shared" si="62"/>
        <v>8069</v>
      </c>
      <c r="K748" s="2">
        <f t="shared" si="63"/>
        <v>8073</v>
      </c>
      <c r="L748" s="2"/>
      <c r="M748">
        <v>8082</v>
      </c>
      <c r="N748">
        <v>-46.5</v>
      </c>
      <c r="O748" s="2">
        <v>8073</v>
      </c>
    </row>
    <row r="749" spans="1:15" hidden="1">
      <c r="A749" s="1" t="s">
        <v>466</v>
      </c>
      <c r="B749" s="2">
        <v>8073</v>
      </c>
      <c r="D749">
        <v>0</v>
      </c>
      <c r="F749">
        <v>1219</v>
      </c>
      <c r="G749" s="2">
        <f t="shared" si="64"/>
        <v>0</v>
      </c>
      <c r="H749">
        <f t="shared" si="60"/>
        <v>8082</v>
      </c>
      <c r="I749">
        <f t="shared" si="61"/>
        <v>8082</v>
      </c>
      <c r="J749">
        <f t="shared" si="62"/>
        <v>8069</v>
      </c>
      <c r="K749" s="2">
        <f t="shared" si="63"/>
        <v>8072</v>
      </c>
      <c r="L749" s="2"/>
      <c r="M749">
        <v>8082</v>
      </c>
      <c r="N749">
        <v>-46.5</v>
      </c>
      <c r="O749" s="2">
        <v>8072</v>
      </c>
    </row>
    <row r="750" spans="1:15" hidden="1">
      <c r="A750" s="1" t="s">
        <v>466</v>
      </c>
      <c r="B750" s="2">
        <v>8073</v>
      </c>
      <c r="D750">
        <v>0</v>
      </c>
      <c r="F750">
        <v>1229</v>
      </c>
      <c r="G750" s="2">
        <f t="shared" si="64"/>
        <v>0</v>
      </c>
      <c r="H750">
        <f t="shared" si="60"/>
        <v>8082</v>
      </c>
      <c r="I750">
        <f t="shared" si="61"/>
        <v>8082</v>
      </c>
      <c r="J750">
        <f t="shared" si="62"/>
        <v>8069</v>
      </c>
      <c r="K750" s="2">
        <f t="shared" si="63"/>
        <v>8073</v>
      </c>
      <c r="L750" s="2"/>
      <c r="M750">
        <v>8082</v>
      </c>
      <c r="N750">
        <v>-46.5</v>
      </c>
      <c r="O750" s="2">
        <v>8073</v>
      </c>
    </row>
    <row r="751" spans="1:15" hidden="1">
      <c r="A751" s="1" t="s">
        <v>467</v>
      </c>
      <c r="B751" s="2">
        <v>8073</v>
      </c>
      <c r="D751">
        <v>0</v>
      </c>
      <c r="F751">
        <v>1232</v>
      </c>
      <c r="G751" s="2">
        <f t="shared" si="64"/>
        <v>0</v>
      </c>
      <c r="H751">
        <f t="shared" si="60"/>
        <v>8082</v>
      </c>
      <c r="I751">
        <f t="shared" si="61"/>
        <v>8082</v>
      </c>
      <c r="J751">
        <f t="shared" si="62"/>
        <v>8069</v>
      </c>
      <c r="K751" s="2">
        <f t="shared" si="63"/>
        <v>8073</v>
      </c>
      <c r="L751" s="2"/>
      <c r="M751">
        <v>8082</v>
      </c>
      <c r="N751">
        <v>-46.5</v>
      </c>
      <c r="O751" s="2">
        <v>8073</v>
      </c>
    </row>
    <row r="752" spans="1:15" hidden="1">
      <c r="A752" s="1" t="s">
        <v>468</v>
      </c>
      <c r="B752" s="2">
        <v>8073</v>
      </c>
      <c r="D752">
        <v>0</v>
      </c>
      <c r="F752">
        <v>1224</v>
      </c>
      <c r="G752" s="2">
        <f t="shared" si="64"/>
        <v>0</v>
      </c>
      <c r="H752">
        <f t="shared" si="60"/>
        <v>8082</v>
      </c>
      <c r="I752">
        <f t="shared" si="61"/>
        <v>8082</v>
      </c>
      <c r="J752">
        <f t="shared" si="62"/>
        <v>8069</v>
      </c>
      <c r="K752" s="2">
        <f t="shared" si="63"/>
        <v>8073</v>
      </c>
      <c r="L752" s="2"/>
      <c r="M752">
        <v>8082</v>
      </c>
      <c r="N752">
        <v>-46.5</v>
      </c>
      <c r="O752" s="2">
        <v>8073</v>
      </c>
    </row>
    <row r="753" spans="1:15" hidden="1">
      <c r="A753" s="1" t="s">
        <v>469</v>
      </c>
      <c r="B753" s="2">
        <v>8074</v>
      </c>
      <c r="D753">
        <v>0</v>
      </c>
      <c r="F753">
        <v>1215</v>
      </c>
      <c r="G753" s="2">
        <f t="shared" si="64"/>
        <v>0</v>
      </c>
      <c r="H753">
        <f t="shared" si="60"/>
        <v>8082</v>
      </c>
      <c r="I753">
        <f t="shared" si="61"/>
        <v>8082</v>
      </c>
      <c r="J753">
        <f t="shared" si="62"/>
        <v>8069</v>
      </c>
      <c r="K753" s="2">
        <f t="shared" si="63"/>
        <v>8073</v>
      </c>
      <c r="L753" s="2"/>
      <c r="M753">
        <v>8082</v>
      </c>
      <c r="N753">
        <v>-37.5</v>
      </c>
      <c r="O753" s="2">
        <v>8073</v>
      </c>
    </row>
    <row r="754" spans="1:15" hidden="1">
      <c r="A754" s="1" t="s">
        <v>470</v>
      </c>
      <c r="B754" s="2">
        <v>8075</v>
      </c>
      <c r="D754">
        <v>0</v>
      </c>
      <c r="F754">
        <v>1238</v>
      </c>
      <c r="G754" s="2">
        <f t="shared" si="64"/>
        <v>0</v>
      </c>
      <c r="H754">
        <f t="shared" ref="H754:H817" si="65">M754</f>
        <v>8082</v>
      </c>
      <c r="I754">
        <f t="shared" ref="I754:I817" si="66">IF(D754&lt;&gt;0,H754,IF(O754&gt;I753,O754,I753))</f>
        <v>8082</v>
      </c>
      <c r="J754">
        <f t="shared" ref="J754:J817" si="67">IF(D754&lt;&gt;0,H754,IF(O754&lt;J753,O754,J753))</f>
        <v>8069</v>
      </c>
      <c r="K754" s="2">
        <f t="shared" ref="K754:K817" si="68">O754</f>
        <v>8074</v>
      </c>
      <c r="L754" s="2"/>
      <c r="M754">
        <v>8082</v>
      </c>
      <c r="N754">
        <v>-14.5</v>
      </c>
      <c r="O754" s="2">
        <v>8074</v>
      </c>
    </row>
    <row r="755" spans="1:15" hidden="1">
      <c r="A755" s="1" t="s">
        <v>470</v>
      </c>
      <c r="B755" s="2">
        <v>8075</v>
      </c>
      <c r="D755">
        <v>0</v>
      </c>
      <c r="F755">
        <v>1248</v>
      </c>
      <c r="G755" s="2">
        <f t="shared" si="64"/>
        <v>0</v>
      </c>
      <c r="H755">
        <f t="shared" si="65"/>
        <v>8082</v>
      </c>
      <c r="I755">
        <f t="shared" si="66"/>
        <v>8082</v>
      </c>
      <c r="J755">
        <f t="shared" si="67"/>
        <v>8069</v>
      </c>
      <c r="K755" s="2">
        <f t="shared" si="68"/>
        <v>8075</v>
      </c>
      <c r="L755" s="2"/>
      <c r="M755">
        <v>8082</v>
      </c>
      <c r="N755">
        <v>-14.5</v>
      </c>
      <c r="O755" s="2">
        <v>8075</v>
      </c>
    </row>
    <row r="756" spans="1:15" hidden="1">
      <c r="A756" s="1" t="s">
        <v>470</v>
      </c>
      <c r="B756" s="2">
        <v>8076</v>
      </c>
      <c r="D756">
        <v>0</v>
      </c>
      <c r="F756">
        <v>1263</v>
      </c>
      <c r="G756" s="2">
        <f t="shared" si="64"/>
        <v>0</v>
      </c>
      <c r="H756">
        <f t="shared" si="65"/>
        <v>8082</v>
      </c>
      <c r="I756">
        <f t="shared" si="66"/>
        <v>8082</v>
      </c>
      <c r="J756">
        <f t="shared" si="67"/>
        <v>8069</v>
      </c>
      <c r="K756" s="2">
        <f t="shared" si="68"/>
        <v>8076</v>
      </c>
      <c r="L756" s="2"/>
      <c r="M756">
        <v>8082</v>
      </c>
      <c r="N756">
        <v>0.5</v>
      </c>
      <c r="O756" s="2">
        <v>8076</v>
      </c>
    </row>
    <row r="757" spans="1:15" hidden="1">
      <c r="A757" s="1" t="s">
        <v>470</v>
      </c>
      <c r="B757" s="2">
        <v>8076</v>
      </c>
      <c r="D757">
        <v>0</v>
      </c>
      <c r="F757">
        <v>1269</v>
      </c>
      <c r="G757" s="2">
        <f t="shared" si="64"/>
        <v>0</v>
      </c>
      <c r="H757">
        <f t="shared" si="65"/>
        <v>8082</v>
      </c>
      <c r="I757">
        <f t="shared" si="66"/>
        <v>8082</v>
      </c>
      <c r="J757">
        <f t="shared" si="67"/>
        <v>8069</v>
      </c>
      <c r="K757" s="2">
        <f t="shared" si="68"/>
        <v>8076</v>
      </c>
      <c r="L757" s="2"/>
      <c r="M757">
        <v>8082</v>
      </c>
      <c r="N757">
        <v>0.5</v>
      </c>
      <c r="O757" s="2">
        <v>8076</v>
      </c>
    </row>
    <row r="758" spans="1:15" hidden="1">
      <c r="A758" s="1" t="s">
        <v>471</v>
      </c>
      <c r="B758" s="2">
        <v>8077</v>
      </c>
      <c r="D758">
        <v>0</v>
      </c>
      <c r="F758">
        <v>1276</v>
      </c>
      <c r="G758" s="2">
        <f t="shared" si="64"/>
        <v>0</v>
      </c>
      <c r="H758">
        <f t="shared" si="65"/>
        <v>8082</v>
      </c>
      <c r="I758">
        <f t="shared" si="66"/>
        <v>8082</v>
      </c>
      <c r="J758">
        <f t="shared" si="67"/>
        <v>8069</v>
      </c>
      <c r="K758" s="2">
        <f t="shared" si="68"/>
        <v>8077</v>
      </c>
      <c r="L758" s="2"/>
      <c r="M758">
        <v>8082</v>
      </c>
      <c r="N758">
        <v>7.5</v>
      </c>
      <c r="O758" s="2">
        <v>8077</v>
      </c>
    </row>
    <row r="759" spans="1:15" hidden="1">
      <c r="A759" s="1" t="s">
        <v>471</v>
      </c>
      <c r="B759" s="2">
        <v>8077</v>
      </c>
      <c r="D759">
        <v>0</v>
      </c>
      <c r="F759">
        <v>1286</v>
      </c>
      <c r="G759" s="2">
        <f t="shared" si="64"/>
        <v>0</v>
      </c>
      <c r="H759">
        <f t="shared" si="65"/>
        <v>8082</v>
      </c>
      <c r="I759">
        <f t="shared" si="66"/>
        <v>8082</v>
      </c>
      <c r="J759">
        <f t="shared" si="67"/>
        <v>8069</v>
      </c>
      <c r="K759" s="2">
        <f t="shared" si="68"/>
        <v>8077</v>
      </c>
      <c r="L759" s="2"/>
      <c r="M759">
        <v>8082</v>
      </c>
      <c r="N759">
        <v>7.5</v>
      </c>
      <c r="O759" s="2">
        <v>8077</v>
      </c>
    </row>
    <row r="760" spans="1:15" hidden="1">
      <c r="A760" s="1" t="s">
        <v>471</v>
      </c>
      <c r="B760" s="2">
        <v>8076</v>
      </c>
      <c r="D760">
        <v>0</v>
      </c>
      <c r="F760">
        <v>1294</v>
      </c>
      <c r="G760" s="2">
        <f t="shared" si="64"/>
        <v>0</v>
      </c>
      <c r="H760">
        <f t="shared" si="65"/>
        <v>8082</v>
      </c>
      <c r="I760">
        <f t="shared" si="66"/>
        <v>8082</v>
      </c>
      <c r="J760">
        <f t="shared" si="67"/>
        <v>8069</v>
      </c>
      <c r="K760" s="2">
        <f t="shared" si="68"/>
        <v>8077</v>
      </c>
      <c r="L760" s="2"/>
      <c r="M760">
        <v>8082</v>
      </c>
      <c r="N760">
        <v>15.5</v>
      </c>
      <c r="O760" s="2">
        <v>8077</v>
      </c>
    </row>
    <row r="761" spans="1:15" hidden="1">
      <c r="A761" s="1" t="s">
        <v>472</v>
      </c>
      <c r="B761" s="2">
        <v>8077</v>
      </c>
      <c r="D761">
        <v>0</v>
      </c>
      <c r="F761">
        <v>1297</v>
      </c>
      <c r="G761" s="2">
        <f t="shared" si="64"/>
        <v>0</v>
      </c>
      <c r="H761">
        <f t="shared" si="65"/>
        <v>8082</v>
      </c>
      <c r="I761">
        <f t="shared" si="66"/>
        <v>8082</v>
      </c>
      <c r="J761">
        <f t="shared" si="67"/>
        <v>8069</v>
      </c>
      <c r="K761" s="2">
        <f t="shared" si="68"/>
        <v>8077</v>
      </c>
      <c r="L761" s="2"/>
      <c r="M761">
        <v>8082</v>
      </c>
      <c r="N761">
        <v>15.5</v>
      </c>
      <c r="O761" s="2">
        <v>8077</v>
      </c>
    </row>
    <row r="762" spans="1:15" hidden="1">
      <c r="A762" s="1" t="s">
        <v>473</v>
      </c>
      <c r="B762" s="2">
        <v>8076</v>
      </c>
      <c r="D762">
        <v>0</v>
      </c>
      <c r="F762">
        <v>1302</v>
      </c>
      <c r="G762" s="2">
        <f t="shared" si="64"/>
        <v>0</v>
      </c>
      <c r="H762">
        <f t="shared" si="65"/>
        <v>8082</v>
      </c>
      <c r="I762">
        <f t="shared" si="66"/>
        <v>8082</v>
      </c>
      <c r="J762">
        <f t="shared" si="67"/>
        <v>8069</v>
      </c>
      <c r="K762" s="2">
        <f t="shared" si="68"/>
        <v>8077</v>
      </c>
      <c r="L762" s="2"/>
      <c r="M762">
        <v>8082</v>
      </c>
      <c r="N762">
        <v>20.5</v>
      </c>
      <c r="O762" s="2">
        <v>8077</v>
      </c>
    </row>
    <row r="763" spans="1:15" hidden="1">
      <c r="A763" s="1" t="s">
        <v>474</v>
      </c>
      <c r="B763" s="2">
        <v>8076</v>
      </c>
      <c r="D763">
        <v>0</v>
      </c>
      <c r="F763">
        <v>1300</v>
      </c>
      <c r="G763" s="2">
        <f t="shared" si="64"/>
        <v>0</v>
      </c>
      <c r="H763">
        <f t="shared" si="65"/>
        <v>8082</v>
      </c>
      <c r="I763">
        <f t="shared" si="66"/>
        <v>8082</v>
      </c>
      <c r="J763">
        <f t="shared" si="67"/>
        <v>8069</v>
      </c>
      <c r="K763" s="2">
        <f t="shared" si="68"/>
        <v>8077</v>
      </c>
      <c r="L763" s="2"/>
      <c r="M763">
        <v>8082</v>
      </c>
      <c r="N763">
        <v>20.5</v>
      </c>
      <c r="O763" s="2">
        <v>8077</v>
      </c>
    </row>
    <row r="764" spans="1:15" hidden="1">
      <c r="A764" s="1" t="s">
        <v>475</v>
      </c>
      <c r="B764" s="2">
        <v>8074</v>
      </c>
      <c r="D764">
        <v>0</v>
      </c>
      <c r="F764">
        <v>1291</v>
      </c>
      <c r="G764" s="2">
        <f t="shared" si="64"/>
        <v>0</v>
      </c>
      <c r="H764">
        <f t="shared" si="65"/>
        <v>8082</v>
      </c>
      <c r="I764">
        <f t="shared" si="66"/>
        <v>8082</v>
      </c>
      <c r="J764">
        <f t="shared" si="67"/>
        <v>8069</v>
      </c>
      <c r="K764" s="2">
        <f t="shared" si="68"/>
        <v>8076</v>
      </c>
      <c r="L764" s="2"/>
      <c r="M764">
        <v>8082</v>
      </c>
      <c r="N764">
        <v>16</v>
      </c>
      <c r="O764" s="2">
        <v>8076</v>
      </c>
    </row>
    <row r="765" spans="1:15" hidden="1">
      <c r="A765" s="1" t="s">
        <v>475</v>
      </c>
      <c r="B765" s="2">
        <v>8073</v>
      </c>
      <c r="D765">
        <v>0</v>
      </c>
      <c r="F765">
        <v>1280</v>
      </c>
      <c r="G765" s="2">
        <f t="shared" si="64"/>
        <v>0</v>
      </c>
      <c r="H765">
        <f t="shared" si="65"/>
        <v>8082</v>
      </c>
      <c r="I765">
        <f t="shared" si="66"/>
        <v>8082</v>
      </c>
      <c r="J765">
        <f t="shared" si="67"/>
        <v>8069</v>
      </c>
      <c r="K765" s="2">
        <f t="shared" si="68"/>
        <v>8074</v>
      </c>
      <c r="L765" s="2"/>
      <c r="M765">
        <v>8082</v>
      </c>
      <c r="N765">
        <v>5</v>
      </c>
      <c r="O765" s="2">
        <v>8074</v>
      </c>
    </row>
    <row r="766" spans="1:15" hidden="1">
      <c r="A766" s="1" t="s">
        <v>476</v>
      </c>
      <c r="B766" s="2">
        <v>8073</v>
      </c>
      <c r="D766">
        <v>0</v>
      </c>
      <c r="F766">
        <v>1258</v>
      </c>
      <c r="G766" s="2">
        <f t="shared" si="64"/>
        <v>0</v>
      </c>
      <c r="H766">
        <f t="shared" si="65"/>
        <v>8082</v>
      </c>
      <c r="I766">
        <f t="shared" si="66"/>
        <v>8082</v>
      </c>
      <c r="J766">
        <f t="shared" si="67"/>
        <v>8069</v>
      </c>
      <c r="K766" s="2">
        <f t="shared" si="68"/>
        <v>8073</v>
      </c>
      <c r="L766" s="2"/>
      <c r="M766">
        <v>8082</v>
      </c>
      <c r="N766">
        <v>5</v>
      </c>
      <c r="O766" s="2">
        <v>8073</v>
      </c>
    </row>
    <row r="767" spans="1:15" hidden="1">
      <c r="A767" s="1" t="s">
        <v>476</v>
      </c>
      <c r="B767" s="2">
        <v>8072</v>
      </c>
      <c r="D767">
        <v>0</v>
      </c>
      <c r="F767">
        <v>1251</v>
      </c>
      <c r="G767" s="2">
        <f t="shared" si="64"/>
        <v>0</v>
      </c>
      <c r="H767">
        <f t="shared" si="65"/>
        <v>8082</v>
      </c>
      <c r="I767">
        <f t="shared" si="66"/>
        <v>8082</v>
      </c>
      <c r="J767">
        <f t="shared" si="67"/>
        <v>8069</v>
      </c>
      <c r="K767" s="2">
        <f t="shared" si="68"/>
        <v>8072</v>
      </c>
      <c r="L767" s="2"/>
      <c r="M767">
        <v>8082</v>
      </c>
      <c r="N767">
        <v>-2</v>
      </c>
      <c r="O767" s="2">
        <v>8072</v>
      </c>
    </row>
    <row r="768" spans="1:15" hidden="1">
      <c r="A768" s="1" t="s">
        <v>477</v>
      </c>
      <c r="B768" s="2">
        <v>8073</v>
      </c>
      <c r="D768">
        <v>0</v>
      </c>
      <c r="F768">
        <v>1249</v>
      </c>
      <c r="G768" s="2">
        <f t="shared" si="64"/>
        <v>0</v>
      </c>
      <c r="H768">
        <f t="shared" si="65"/>
        <v>8082</v>
      </c>
      <c r="I768">
        <f t="shared" si="66"/>
        <v>8082</v>
      </c>
      <c r="J768">
        <f t="shared" si="67"/>
        <v>8069</v>
      </c>
      <c r="K768" s="2">
        <f t="shared" si="68"/>
        <v>8072</v>
      </c>
      <c r="L768" s="2"/>
      <c r="M768">
        <v>8082</v>
      </c>
      <c r="N768">
        <v>-2</v>
      </c>
      <c r="O768" s="2">
        <v>8072</v>
      </c>
    </row>
    <row r="769" spans="1:15" hidden="1">
      <c r="A769" s="1" t="s">
        <v>478</v>
      </c>
      <c r="B769" s="2">
        <v>8073</v>
      </c>
      <c r="D769">
        <v>0</v>
      </c>
      <c r="F769">
        <v>1253</v>
      </c>
      <c r="G769" s="2">
        <f t="shared" si="64"/>
        <v>0</v>
      </c>
      <c r="H769">
        <f t="shared" si="65"/>
        <v>8082</v>
      </c>
      <c r="I769">
        <f t="shared" si="66"/>
        <v>8082</v>
      </c>
      <c r="J769">
        <f t="shared" si="67"/>
        <v>8069</v>
      </c>
      <c r="K769" s="2">
        <f t="shared" si="68"/>
        <v>8072</v>
      </c>
      <c r="L769" s="2"/>
      <c r="M769">
        <v>8082</v>
      </c>
      <c r="N769">
        <v>-2</v>
      </c>
      <c r="O769" s="2">
        <v>8072</v>
      </c>
    </row>
    <row r="770" spans="1:15" hidden="1">
      <c r="A770" s="1" t="s">
        <v>479</v>
      </c>
      <c r="B770" s="2">
        <v>8073</v>
      </c>
      <c r="D770">
        <v>0</v>
      </c>
      <c r="F770">
        <v>1244</v>
      </c>
      <c r="G770" s="2">
        <f t="shared" si="64"/>
        <v>0</v>
      </c>
      <c r="H770">
        <f t="shared" si="65"/>
        <v>8082</v>
      </c>
      <c r="I770">
        <f t="shared" si="66"/>
        <v>8082</v>
      </c>
      <c r="J770">
        <f t="shared" si="67"/>
        <v>8069</v>
      </c>
      <c r="K770" s="2">
        <f t="shared" si="68"/>
        <v>8072</v>
      </c>
      <c r="L770" s="2"/>
      <c r="M770">
        <v>8082</v>
      </c>
      <c r="N770">
        <v>-2</v>
      </c>
      <c r="O770" s="2">
        <v>8072</v>
      </c>
    </row>
    <row r="771" spans="1:15" hidden="1">
      <c r="A771" s="1" t="s">
        <v>480</v>
      </c>
      <c r="B771" s="2">
        <v>8072</v>
      </c>
      <c r="D771">
        <v>0</v>
      </c>
      <c r="F771">
        <v>1250</v>
      </c>
      <c r="G771" s="2">
        <f t="shared" si="64"/>
        <v>0</v>
      </c>
      <c r="H771">
        <f t="shared" si="65"/>
        <v>8082</v>
      </c>
      <c r="I771">
        <f t="shared" si="66"/>
        <v>8082</v>
      </c>
      <c r="J771">
        <f t="shared" si="67"/>
        <v>8069</v>
      </c>
      <c r="K771" s="2">
        <f t="shared" si="68"/>
        <v>8073</v>
      </c>
      <c r="L771" s="2"/>
      <c r="M771">
        <v>8082</v>
      </c>
      <c r="N771">
        <v>4</v>
      </c>
      <c r="O771" s="2">
        <v>8073</v>
      </c>
    </row>
    <row r="772" spans="1:15" hidden="1">
      <c r="A772" s="1" t="s">
        <v>481</v>
      </c>
      <c r="B772" s="2">
        <v>8072</v>
      </c>
      <c r="D772">
        <v>0</v>
      </c>
      <c r="F772">
        <v>1246</v>
      </c>
      <c r="G772" s="2">
        <f t="shared" si="64"/>
        <v>0</v>
      </c>
      <c r="H772">
        <f t="shared" si="65"/>
        <v>8082</v>
      </c>
      <c r="I772">
        <f t="shared" si="66"/>
        <v>8082</v>
      </c>
      <c r="J772">
        <f t="shared" si="67"/>
        <v>8069</v>
      </c>
      <c r="K772" s="2">
        <f t="shared" si="68"/>
        <v>8072</v>
      </c>
      <c r="L772" s="2"/>
      <c r="M772">
        <v>8082</v>
      </c>
      <c r="N772">
        <v>4</v>
      </c>
      <c r="O772" s="2">
        <v>8072</v>
      </c>
    </row>
    <row r="773" spans="1:15" hidden="1">
      <c r="A773" s="1" t="s">
        <v>482</v>
      </c>
      <c r="B773" s="2">
        <v>8072</v>
      </c>
      <c r="D773">
        <v>0</v>
      </c>
      <c r="F773">
        <v>1235</v>
      </c>
      <c r="G773" s="2">
        <f t="shared" si="64"/>
        <v>0</v>
      </c>
      <c r="H773">
        <f t="shared" si="65"/>
        <v>8082</v>
      </c>
      <c r="I773">
        <f t="shared" si="66"/>
        <v>8082</v>
      </c>
      <c r="J773">
        <f t="shared" si="67"/>
        <v>8069</v>
      </c>
      <c r="K773" s="2">
        <f t="shared" si="68"/>
        <v>8072</v>
      </c>
      <c r="L773" s="2"/>
      <c r="M773">
        <v>8082</v>
      </c>
      <c r="N773">
        <v>4</v>
      </c>
      <c r="O773" s="2">
        <v>8072</v>
      </c>
    </row>
    <row r="774" spans="1:15" hidden="1">
      <c r="A774" s="1" t="s">
        <v>483</v>
      </c>
      <c r="B774" s="2">
        <v>8071</v>
      </c>
      <c r="D774">
        <v>0</v>
      </c>
      <c r="F774">
        <v>1227</v>
      </c>
      <c r="G774" s="2">
        <f t="shared" si="64"/>
        <v>0</v>
      </c>
      <c r="H774">
        <f t="shared" si="65"/>
        <v>8082</v>
      </c>
      <c r="I774">
        <f t="shared" si="66"/>
        <v>8082</v>
      </c>
      <c r="J774">
        <f t="shared" si="67"/>
        <v>8069</v>
      </c>
      <c r="K774" s="2">
        <f t="shared" si="68"/>
        <v>8071</v>
      </c>
      <c r="L774" s="2"/>
      <c r="M774">
        <v>8082</v>
      </c>
      <c r="N774">
        <v>-4</v>
      </c>
      <c r="O774" s="2">
        <v>8071</v>
      </c>
    </row>
    <row r="775" spans="1:15" hidden="1">
      <c r="A775" s="1" t="s">
        <v>483</v>
      </c>
      <c r="B775" s="2">
        <v>8070</v>
      </c>
      <c r="D775">
        <v>0</v>
      </c>
      <c r="F775">
        <v>1219</v>
      </c>
      <c r="G775" s="2">
        <f t="shared" si="64"/>
        <v>0</v>
      </c>
      <c r="H775">
        <f t="shared" si="65"/>
        <v>8082</v>
      </c>
      <c r="I775">
        <f t="shared" si="66"/>
        <v>8082</v>
      </c>
      <c r="J775">
        <f t="shared" si="67"/>
        <v>8069</v>
      </c>
      <c r="K775" s="2">
        <f t="shared" si="68"/>
        <v>8070</v>
      </c>
      <c r="L775" s="2"/>
      <c r="M775">
        <v>8082</v>
      </c>
      <c r="N775">
        <v>-12</v>
      </c>
      <c r="O775" s="2">
        <v>8070</v>
      </c>
    </row>
    <row r="776" spans="1:15" hidden="1">
      <c r="A776" s="1" t="s">
        <v>483</v>
      </c>
      <c r="B776" s="2">
        <v>8070</v>
      </c>
      <c r="D776">
        <v>0</v>
      </c>
      <c r="F776">
        <v>1214</v>
      </c>
      <c r="G776" s="2">
        <f t="shared" si="64"/>
        <v>0</v>
      </c>
      <c r="H776">
        <f t="shared" si="65"/>
        <v>8082</v>
      </c>
      <c r="I776">
        <f t="shared" si="66"/>
        <v>8082</v>
      </c>
      <c r="J776">
        <f t="shared" si="67"/>
        <v>8069</v>
      </c>
      <c r="K776" s="2">
        <f t="shared" si="68"/>
        <v>8070</v>
      </c>
      <c r="L776" s="2"/>
      <c r="M776">
        <v>8082</v>
      </c>
      <c r="N776">
        <v>-12</v>
      </c>
      <c r="O776" s="2">
        <v>8070</v>
      </c>
    </row>
    <row r="777" spans="1:15" hidden="1">
      <c r="A777" s="1" t="s">
        <v>484</v>
      </c>
      <c r="B777" s="2">
        <v>8070</v>
      </c>
      <c r="D777">
        <v>0</v>
      </c>
      <c r="F777">
        <v>1206</v>
      </c>
      <c r="G777" s="2">
        <f t="shared" si="64"/>
        <v>0</v>
      </c>
      <c r="H777">
        <f t="shared" si="65"/>
        <v>8082</v>
      </c>
      <c r="I777">
        <f t="shared" si="66"/>
        <v>8082</v>
      </c>
      <c r="J777">
        <f t="shared" si="67"/>
        <v>8069</v>
      </c>
      <c r="K777" s="2">
        <f t="shared" si="68"/>
        <v>8070</v>
      </c>
      <c r="L777" s="2"/>
      <c r="M777">
        <v>8082</v>
      </c>
      <c r="N777">
        <v>-12</v>
      </c>
      <c r="O777" s="2">
        <v>8070</v>
      </c>
    </row>
    <row r="778" spans="1:15" hidden="1">
      <c r="A778" s="1" t="s">
        <v>484</v>
      </c>
      <c r="B778" s="2">
        <v>8070</v>
      </c>
      <c r="D778">
        <v>0</v>
      </c>
      <c r="F778">
        <v>1201</v>
      </c>
      <c r="G778" s="2">
        <f t="shared" si="64"/>
        <v>0</v>
      </c>
      <c r="H778">
        <f t="shared" si="65"/>
        <v>8082</v>
      </c>
      <c r="I778">
        <f t="shared" si="66"/>
        <v>8082</v>
      </c>
      <c r="J778">
        <f t="shared" si="67"/>
        <v>8069</v>
      </c>
      <c r="K778" s="2">
        <f t="shared" si="68"/>
        <v>8070</v>
      </c>
      <c r="L778" s="2"/>
      <c r="M778">
        <v>8082</v>
      </c>
      <c r="N778">
        <v>-12</v>
      </c>
      <c r="O778" s="2">
        <v>8070</v>
      </c>
    </row>
    <row r="779" spans="1:15" hidden="1">
      <c r="A779" s="1" t="s">
        <v>485</v>
      </c>
      <c r="B779" s="2">
        <v>8071</v>
      </c>
      <c r="D779">
        <v>0</v>
      </c>
      <c r="F779">
        <v>1215</v>
      </c>
      <c r="G779" s="2">
        <f t="shared" si="64"/>
        <v>0</v>
      </c>
      <c r="H779">
        <f t="shared" si="65"/>
        <v>8082</v>
      </c>
      <c r="I779">
        <f t="shared" si="66"/>
        <v>8082</v>
      </c>
      <c r="J779">
        <f t="shared" si="67"/>
        <v>8069</v>
      </c>
      <c r="K779" s="2">
        <f t="shared" si="68"/>
        <v>8071</v>
      </c>
      <c r="L779" s="2"/>
      <c r="M779">
        <v>8082</v>
      </c>
      <c r="N779">
        <v>2</v>
      </c>
      <c r="O779" s="2">
        <v>8071</v>
      </c>
    </row>
    <row r="780" spans="1:15" hidden="1">
      <c r="A780" s="1" t="s">
        <v>486</v>
      </c>
      <c r="B780" s="2">
        <v>8071</v>
      </c>
      <c r="D780">
        <v>0</v>
      </c>
      <c r="F780">
        <v>1208</v>
      </c>
      <c r="G780" s="2">
        <f t="shared" si="64"/>
        <v>0</v>
      </c>
      <c r="H780">
        <f t="shared" si="65"/>
        <v>8082</v>
      </c>
      <c r="I780">
        <f t="shared" si="66"/>
        <v>8082</v>
      </c>
      <c r="J780">
        <f t="shared" si="67"/>
        <v>8069</v>
      </c>
      <c r="K780" s="2">
        <f t="shared" si="68"/>
        <v>8071</v>
      </c>
      <c r="L780" s="2"/>
      <c r="M780">
        <v>8082</v>
      </c>
      <c r="N780">
        <v>2</v>
      </c>
      <c r="O780" s="2">
        <v>8071</v>
      </c>
    </row>
    <row r="781" spans="1:15" hidden="1">
      <c r="A781" s="1" t="s">
        <v>487</v>
      </c>
      <c r="B781" s="2">
        <v>8070</v>
      </c>
      <c r="D781">
        <v>0</v>
      </c>
      <c r="F781">
        <v>1195</v>
      </c>
      <c r="G781" s="2">
        <f t="shared" si="64"/>
        <v>0</v>
      </c>
      <c r="H781">
        <f t="shared" si="65"/>
        <v>8082</v>
      </c>
      <c r="I781">
        <f t="shared" si="66"/>
        <v>8082</v>
      </c>
      <c r="J781">
        <f t="shared" si="67"/>
        <v>8069</v>
      </c>
      <c r="K781" s="2">
        <f t="shared" si="68"/>
        <v>8070</v>
      </c>
      <c r="L781" s="2"/>
      <c r="M781">
        <v>8082</v>
      </c>
      <c r="N781">
        <v>-11</v>
      </c>
      <c r="O781" s="2">
        <v>8070</v>
      </c>
    </row>
    <row r="782" spans="1:15" hidden="1">
      <c r="A782" s="1" t="s">
        <v>488</v>
      </c>
      <c r="B782" s="2">
        <v>8069</v>
      </c>
      <c r="D782">
        <v>0</v>
      </c>
      <c r="F782">
        <v>1178</v>
      </c>
      <c r="G782" s="2">
        <f t="shared" si="64"/>
        <v>0</v>
      </c>
      <c r="H782">
        <f t="shared" si="65"/>
        <v>8082</v>
      </c>
      <c r="I782">
        <f t="shared" si="66"/>
        <v>8082</v>
      </c>
      <c r="J782">
        <f t="shared" si="67"/>
        <v>8069</v>
      </c>
      <c r="K782" s="2">
        <f t="shared" si="68"/>
        <v>8069</v>
      </c>
      <c r="L782" s="2"/>
      <c r="M782">
        <v>8082</v>
      </c>
      <c r="N782">
        <v>-28</v>
      </c>
      <c r="O782" s="2">
        <v>8069</v>
      </c>
    </row>
    <row r="783" spans="1:15" hidden="1">
      <c r="A783" s="1" t="s">
        <v>489</v>
      </c>
      <c r="B783" s="2">
        <v>8069</v>
      </c>
      <c r="D783">
        <v>0</v>
      </c>
      <c r="F783">
        <v>1174</v>
      </c>
      <c r="G783" s="2">
        <f t="shared" si="64"/>
        <v>0</v>
      </c>
      <c r="H783">
        <f t="shared" si="65"/>
        <v>8082</v>
      </c>
      <c r="I783">
        <f t="shared" si="66"/>
        <v>8082</v>
      </c>
      <c r="J783">
        <f t="shared" si="67"/>
        <v>8069</v>
      </c>
      <c r="K783" s="2">
        <f t="shared" si="68"/>
        <v>8069</v>
      </c>
      <c r="L783" s="2"/>
      <c r="M783">
        <v>8082</v>
      </c>
      <c r="N783">
        <v>-28</v>
      </c>
      <c r="O783" s="2">
        <v>8069</v>
      </c>
    </row>
    <row r="784" spans="1:15" hidden="1">
      <c r="A784" s="1" t="s">
        <v>489</v>
      </c>
      <c r="B784" s="2">
        <v>8069</v>
      </c>
      <c r="D784">
        <v>0</v>
      </c>
      <c r="F784">
        <v>1145</v>
      </c>
      <c r="G784" s="2">
        <f t="shared" si="64"/>
        <v>0</v>
      </c>
      <c r="H784">
        <f t="shared" si="65"/>
        <v>8082</v>
      </c>
      <c r="I784">
        <f t="shared" si="66"/>
        <v>8082</v>
      </c>
      <c r="J784">
        <f t="shared" si="67"/>
        <v>8068</v>
      </c>
      <c r="K784" s="2">
        <f t="shared" si="68"/>
        <v>8068</v>
      </c>
      <c r="L784" s="2"/>
      <c r="M784">
        <v>8082</v>
      </c>
      <c r="N784">
        <v>-28</v>
      </c>
      <c r="O784" s="2">
        <v>8068</v>
      </c>
    </row>
    <row r="785" spans="1:15" hidden="1">
      <c r="A785" s="1" t="s">
        <v>490</v>
      </c>
      <c r="B785" s="2">
        <v>8069</v>
      </c>
      <c r="D785">
        <v>0</v>
      </c>
      <c r="F785">
        <v>1130</v>
      </c>
      <c r="G785" s="2">
        <f t="shared" si="64"/>
        <v>0</v>
      </c>
      <c r="H785">
        <f t="shared" si="65"/>
        <v>8082</v>
      </c>
      <c r="I785">
        <f t="shared" si="66"/>
        <v>8082</v>
      </c>
      <c r="J785">
        <f t="shared" si="67"/>
        <v>8068</v>
      </c>
      <c r="K785" s="2">
        <f t="shared" si="68"/>
        <v>8068</v>
      </c>
      <c r="L785" s="2"/>
      <c r="M785">
        <v>8082</v>
      </c>
      <c r="N785">
        <v>-28</v>
      </c>
      <c r="O785" s="2">
        <v>8068</v>
      </c>
    </row>
    <row r="786" spans="1:15" hidden="1">
      <c r="A786" s="1" t="s">
        <v>491</v>
      </c>
      <c r="B786" s="2">
        <v>8068</v>
      </c>
      <c r="D786">
        <v>0</v>
      </c>
      <c r="F786">
        <v>1122</v>
      </c>
      <c r="G786" s="2">
        <f t="shared" si="64"/>
        <v>0</v>
      </c>
      <c r="H786">
        <f t="shared" si="65"/>
        <v>8082</v>
      </c>
      <c r="I786">
        <f t="shared" si="66"/>
        <v>8082</v>
      </c>
      <c r="J786">
        <f t="shared" si="67"/>
        <v>8068</v>
      </c>
      <c r="K786" s="2">
        <f t="shared" si="68"/>
        <v>8068</v>
      </c>
      <c r="L786" s="2"/>
      <c r="M786">
        <v>8082</v>
      </c>
      <c r="N786">
        <v>-36</v>
      </c>
      <c r="O786" s="2">
        <v>8068</v>
      </c>
    </row>
    <row r="787" spans="1:15" hidden="1">
      <c r="A787" s="1" t="s">
        <v>491</v>
      </c>
      <c r="B787" s="2">
        <v>8068</v>
      </c>
      <c r="D787">
        <v>0</v>
      </c>
      <c r="F787">
        <v>1117</v>
      </c>
      <c r="G787" s="2">
        <f t="shared" si="64"/>
        <v>0</v>
      </c>
      <c r="H787">
        <f t="shared" si="65"/>
        <v>8082</v>
      </c>
      <c r="I787">
        <f t="shared" si="66"/>
        <v>8082</v>
      </c>
      <c r="J787">
        <f t="shared" si="67"/>
        <v>8068</v>
      </c>
      <c r="K787" s="2">
        <f t="shared" si="68"/>
        <v>8068</v>
      </c>
      <c r="L787" s="2"/>
      <c r="M787">
        <v>8082</v>
      </c>
      <c r="N787">
        <v>-36</v>
      </c>
      <c r="O787" s="2">
        <v>8068</v>
      </c>
    </row>
    <row r="788" spans="1:15" hidden="1">
      <c r="A788" s="1" t="s">
        <v>492</v>
      </c>
      <c r="B788" s="2">
        <v>8068</v>
      </c>
      <c r="D788">
        <v>0</v>
      </c>
      <c r="F788">
        <v>1116</v>
      </c>
      <c r="G788" s="2">
        <f t="shared" si="64"/>
        <v>0</v>
      </c>
      <c r="H788">
        <f t="shared" si="65"/>
        <v>8082</v>
      </c>
      <c r="I788">
        <f t="shared" si="66"/>
        <v>8082</v>
      </c>
      <c r="J788">
        <f t="shared" si="67"/>
        <v>8068</v>
      </c>
      <c r="K788" s="2">
        <f t="shared" si="68"/>
        <v>8068</v>
      </c>
      <c r="L788" s="2"/>
      <c r="M788">
        <v>8082</v>
      </c>
      <c r="N788">
        <v>-36</v>
      </c>
      <c r="O788" s="2">
        <v>8068</v>
      </c>
    </row>
    <row r="789" spans="1:15" hidden="1">
      <c r="A789" s="1" t="s">
        <v>493</v>
      </c>
      <c r="B789" s="2">
        <v>8069</v>
      </c>
      <c r="D789">
        <v>0</v>
      </c>
      <c r="F789">
        <v>1101</v>
      </c>
      <c r="G789" s="2">
        <f t="shared" si="64"/>
        <v>0</v>
      </c>
      <c r="H789">
        <f t="shared" si="65"/>
        <v>8082</v>
      </c>
      <c r="I789">
        <f t="shared" si="66"/>
        <v>8082</v>
      </c>
      <c r="J789">
        <f t="shared" si="67"/>
        <v>8068</v>
      </c>
      <c r="K789" s="2">
        <f t="shared" si="68"/>
        <v>8068</v>
      </c>
      <c r="L789" s="2"/>
      <c r="M789">
        <v>8082</v>
      </c>
      <c r="N789">
        <v>-21</v>
      </c>
      <c r="O789" s="2">
        <v>8068</v>
      </c>
    </row>
    <row r="790" spans="1:15" hidden="1">
      <c r="A790" s="1" t="s">
        <v>494</v>
      </c>
      <c r="B790" s="2">
        <v>8068</v>
      </c>
      <c r="D790">
        <v>0</v>
      </c>
      <c r="F790">
        <v>1114</v>
      </c>
      <c r="G790" s="2">
        <f t="shared" si="64"/>
        <v>0</v>
      </c>
      <c r="H790">
        <f t="shared" si="65"/>
        <v>8082</v>
      </c>
      <c r="I790">
        <f t="shared" si="66"/>
        <v>8082</v>
      </c>
      <c r="J790">
        <f t="shared" si="67"/>
        <v>8068</v>
      </c>
      <c r="K790" s="2">
        <f t="shared" si="68"/>
        <v>8068</v>
      </c>
      <c r="L790" s="2"/>
      <c r="M790">
        <v>8082</v>
      </c>
      <c r="N790">
        <v>-21</v>
      </c>
      <c r="O790" s="2">
        <v>8068</v>
      </c>
    </row>
    <row r="791" spans="1:15" hidden="1">
      <c r="A791" s="1" t="s">
        <v>494</v>
      </c>
      <c r="B791" s="2">
        <v>8068</v>
      </c>
      <c r="D791">
        <v>0</v>
      </c>
      <c r="F791">
        <v>1114</v>
      </c>
      <c r="G791" s="2">
        <f t="shared" si="64"/>
        <v>0</v>
      </c>
      <c r="H791">
        <f t="shared" si="65"/>
        <v>8082</v>
      </c>
      <c r="I791">
        <f t="shared" si="66"/>
        <v>8082</v>
      </c>
      <c r="J791">
        <f t="shared" si="67"/>
        <v>8068</v>
      </c>
      <c r="K791" s="2">
        <f t="shared" si="68"/>
        <v>8068</v>
      </c>
      <c r="L791" s="2"/>
      <c r="M791">
        <v>8082</v>
      </c>
      <c r="N791">
        <v>-21</v>
      </c>
      <c r="O791" s="2">
        <v>8068</v>
      </c>
    </row>
    <row r="792" spans="1:15" hidden="1">
      <c r="A792" s="1" t="s">
        <v>494</v>
      </c>
      <c r="B792" s="2">
        <v>8068</v>
      </c>
      <c r="D792">
        <v>0</v>
      </c>
      <c r="F792">
        <v>1104</v>
      </c>
      <c r="G792" s="2">
        <f t="shared" si="64"/>
        <v>0</v>
      </c>
      <c r="H792">
        <f t="shared" si="65"/>
        <v>8082</v>
      </c>
      <c r="I792">
        <f t="shared" si="66"/>
        <v>8082</v>
      </c>
      <c r="J792">
        <f t="shared" si="67"/>
        <v>8068</v>
      </c>
      <c r="K792" s="2">
        <f t="shared" si="68"/>
        <v>8068</v>
      </c>
      <c r="L792" s="2"/>
      <c r="M792">
        <v>8082</v>
      </c>
      <c r="N792">
        <v>-21</v>
      </c>
      <c r="O792" s="2">
        <v>8068</v>
      </c>
    </row>
    <row r="793" spans="1:15" hidden="1">
      <c r="A793" s="1" t="s">
        <v>495</v>
      </c>
      <c r="B793" s="2">
        <v>8068</v>
      </c>
      <c r="D793">
        <v>0</v>
      </c>
      <c r="F793">
        <v>1100</v>
      </c>
      <c r="G793" s="2">
        <f t="shared" si="64"/>
        <v>0</v>
      </c>
      <c r="H793">
        <f t="shared" si="65"/>
        <v>8082</v>
      </c>
      <c r="I793">
        <f t="shared" si="66"/>
        <v>8082</v>
      </c>
      <c r="J793">
        <f t="shared" si="67"/>
        <v>8068</v>
      </c>
      <c r="K793" s="2">
        <f t="shared" si="68"/>
        <v>8068</v>
      </c>
      <c r="L793" s="2"/>
      <c r="M793">
        <v>8082</v>
      </c>
      <c r="N793">
        <v>-21</v>
      </c>
      <c r="O793" s="2">
        <v>8068</v>
      </c>
    </row>
    <row r="794" spans="1:15" hidden="1">
      <c r="A794" s="1" t="s">
        <v>496</v>
      </c>
      <c r="B794" s="2">
        <v>8067</v>
      </c>
      <c r="D794">
        <v>0</v>
      </c>
      <c r="F794">
        <v>1093</v>
      </c>
      <c r="G794" s="2">
        <f t="shared" si="64"/>
        <v>0</v>
      </c>
      <c r="H794">
        <f t="shared" si="65"/>
        <v>8082</v>
      </c>
      <c r="I794">
        <f t="shared" si="66"/>
        <v>8082</v>
      </c>
      <c r="J794">
        <f t="shared" si="67"/>
        <v>8067</v>
      </c>
      <c r="K794" s="2">
        <f t="shared" si="68"/>
        <v>8067</v>
      </c>
      <c r="L794" s="2"/>
      <c r="M794">
        <v>8082</v>
      </c>
      <c r="N794">
        <v>-28</v>
      </c>
      <c r="O794" s="2">
        <v>8067</v>
      </c>
    </row>
    <row r="795" spans="1:15" hidden="1">
      <c r="A795" s="1" t="s">
        <v>496</v>
      </c>
      <c r="B795" s="2">
        <v>8067</v>
      </c>
      <c r="D795">
        <v>0</v>
      </c>
      <c r="F795">
        <v>1091</v>
      </c>
      <c r="G795" s="2">
        <f t="shared" si="64"/>
        <v>0</v>
      </c>
      <c r="H795">
        <f t="shared" si="65"/>
        <v>8082</v>
      </c>
      <c r="I795">
        <f t="shared" si="66"/>
        <v>8082</v>
      </c>
      <c r="J795">
        <f t="shared" si="67"/>
        <v>8067</v>
      </c>
      <c r="K795" s="2">
        <f t="shared" si="68"/>
        <v>8067</v>
      </c>
      <c r="L795" s="2"/>
      <c r="M795">
        <v>8082</v>
      </c>
      <c r="N795">
        <v>-28</v>
      </c>
      <c r="O795" s="2">
        <v>8067</v>
      </c>
    </row>
    <row r="796" spans="1:15" hidden="1">
      <c r="A796" s="1" t="s">
        <v>496</v>
      </c>
      <c r="B796" s="2">
        <v>8067</v>
      </c>
      <c r="D796">
        <v>0</v>
      </c>
      <c r="F796">
        <v>1084</v>
      </c>
      <c r="G796" s="2">
        <f t="shared" si="64"/>
        <v>0</v>
      </c>
      <c r="H796">
        <f t="shared" si="65"/>
        <v>8082</v>
      </c>
      <c r="I796">
        <f t="shared" si="66"/>
        <v>8082</v>
      </c>
      <c r="J796">
        <f t="shared" si="67"/>
        <v>8067</v>
      </c>
      <c r="K796" s="2">
        <f t="shared" si="68"/>
        <v>8067</v>
      </c>
      <c r="L796" s="2"/>
      <c r="M796">
        <v>8082</v>
      </c>
      <c r="N796">
        <v>-28</v>
      </c>
      <c r="O796" s="2">
        <v>8067</v>
      </c>
    </row>
    <row r="797" spans="1:15" hidden="1">
      <c r="A797" s="1" t="s">
        <v>497</v>
      </c>
      <c r="B797" s="2">
        <v>8067</v>
      </c>
      <c r="D797">
        <v>0</v>
      </c>
      <c r="F797">
        <v>1079</v>
      </c>
      <c r="G797" s="2">
        <f t="shared" si="64"/>
        <v>0</v>
      </c>
      <c r="H797">
        <f t="shared" si="65"/>
        <v>8082</v>
      </c>
      <c r="I797">
        <f t="shared" si="66"/>
        <v>8082</v>
      </c>
      <c r="J797">
        <f t="shared" si="67"/>
        <v>8067</v>
      </c>
      <c r="K797" s="2">
        <f t="shared" si="68"/>
        <v>8067</v>
      </c>
      <c r="L797" s="2"/>
      <c r="M797">
        <v>8082</v>
      </c>
      <c r="N797">
        <v>-28</v>
      </c>
      <c r="O797" s="2">
        <v>8067</v>
      </c>
    </row>
    <row r="798" spans="1:15" hidden="1">
      <c r="A798" s="1" t="s">
        <v>497</v>
      </c>
      <c r="B798" s="2">
        <v>8066</v>
      </c>
      <c r="D798">
        <v>0</v>
      </c>
      <c r="F798">
        <v>1073</v>
      </c>
      <c r="G798" s="2">
        <f t="shared" si="64"/>
        <v>0</v>
      </c>
      <c r="H798">
        <f t="shared" si="65"/>
        <v>8082</v>
      </c>
      <c r="I798">
        <f t="shared" si="66"/>
        <v>8082</v>
      </c>
      <c r="J798">
        <f t="shared" si="67"/>
        <v>8066</v>
      </c>
      <c r="K798" s="2">
        <f t="shared" si="68"/>
        <v>8066</v>
      </c>
      <c r="L798" s="2"/>
      <c r="M798">
        <v>8082</v>
      </c>
      <c r="N798">
        <v>-34</v>
      </c>
      <c r="O798" s="2">
        <v>8066</v>
      </c>
    </row>
    <row r="799" spans="1:15" hidden="1">
      <c r="A799" s="1" t="s">
        <v>498</v>
      </c>
      <c r="B799" s="2">
        <v>8066</v>
      </c>
      <c r="D799">
        <v>0</v>
      </c>
      <c r="F799">
        <v>1068</v>
      </c>
      <c r="G799" s="2">
        <f t="shared" si="64"/>
        <v>0</v>
      </c>
      <c r="H799">
        <f t="shared" si="65"/>
        <v>8082</v>
      </c>
      <c r="I799">
        <f t="shared" si="66"/>
        <v>8082</v>
      </c>
      <c r="J799">
        <f t="shared" si="67"/>
        <v>8066</v>
      </c>
      <c r="K799" s="2">
        <f t="shared" si="68"/>
        <v>8066</v>
      </c>
      <c r="L799" s="2"/>
      <c r="M799">
        <v>8082</v>
      </c>
      <c r="N799">
        <v>-34</v>
      </c>
      <c r="O799" s="2">
        <v>8066</v>
      </c>
    </row>
    <row r="800" spans="1:15" hidden="1">
      <c r="A800" s="1" t="s">
        <v>498</v>
      </c>
      <c r="B800" s="2">
        <v>8066</v>
      </c>
      <c r="D800">
        <v>0</v>
      </c>
      <c r="F800">
        <v>1058</v>
      </c>
      <c r="G800" s="2">
        <f t="shared" si="64"/>
        <v>0</v>
      </c>
      <c r="H800">
        <f t="shared" si="65"/>
        <v>8082</v>
      </c>
      <c r="I800">
        <f t="shared" si="66"/>
        <v>8082</v>
      </c>
      <c r="J800">
        <f t="shared" si="67"/>
        <v>8066</v>
      </c>
      <c r="K800" s="2">
        <f t="shared" si="68"/>
        <v>8066</v>
      </c>
      <c r="L800" s="2"/>
      <c r="M800">
        <v>8082</v>
      </c>
      <c r="N800">
        <v>-34</v>
      </c>
      <c r="O800" s="2">
        <v>8066</v>
      </c>
    </row>
    <row r="801" spans="1:15" hidden="1">
      <c r="A801" s="1" t="s">
        <v>499</v>
      </c>
      <c r="B801" s="2">
        <v>8067</v>
      </c>
      <c r="D801">
        <v>0</v>
      </c>
      <c r="F801">
        <v>1052</v>
      </c>
      <c r="G801" s="2">
        <f t="shared" si="64"/>
        <v>0</v>
      </c>
      <c r="H801">
        <f t="shared" si="65"/>
        <v>8082</v>
      </c>
      <c r="I801">
        <f t="shared" si="66"/>
        <v>8082</v>
      </c>
      <c r="J801">
        <f t="shared" si="67"/>
        <v>8066</v>
      </c>
      <c r="K801" s="2">
        <f t="shared" si="68"/>
        <v>8066</v>
      </c>
      <c r="L801" s="2"/>
      <c r="M801">
        <v>8082</v>
      </c>
      <c r="N801">
        <v>-28</v>
      </c>
      <c r="O801" s="2">
        <v>8066</v>
      </c>
    </row>
    <row r="802" spans="1:15" hidden="1">
      <c r="A802" s="1" t="s">
        <v>499</v>
      </c>
      <c r="B802" s="2">
        <v>8068</v>
      </c>
      <c r="D802">
        <v>0</v>
      </c>
      <c r="F802">
        <v>1055</v>
      </c>
      <c r="G802" s="2">
        <f t="shared" si="64"/>
        <v>0</v>
      </c>
      <c r="H802">
        <f t="shared" si="65"/>
        <v>8082</v>
      </c>
      <c r="I802">
        <f t="shared" si="66"/>
        <v>8082</v>
      </c>
      <c r="J802">
        <f t="shared" si="67"/>
        <v>8066</v>
      </c>
      <c r="K802" s="2">
        <f t="shared" si="68"/>
        <v>8067</v>
      </c>
      <c r="L802" s="2"/>
      <c r="M802">
        <v>8082</v>
      </c>
      <c r="N802">
        <v>-25</v>
      </c>
      <c r="O802" s="2">
        <v>8067</v>
      </c>
    </row>
    <row r="803" spans="1:15" hidden="1">
      <c r="A803" s="1" t="s">
        <v>500</v>
      </c>
      <c r="B803" s="2">
        <v>8069</v>
      </c>
      <c r="D803">
        <v>0</v>
      </c>
      <c r="F803">
        <v>1068</v>
      </c>
      <c r="G803" s="2">
        <f t="shared" si="64"/>
        <v>0</v>
      </c>
      <c r="H803">
        <f t="shared" si="65"/>
        <v>8082</v>
      </c>
      <c r="I803">
        <f t="shared" si="66"/>
        <v>8082</v>
      </c>
      <c r="J803">
        <f t="shared" si="67"/>
        <v>8066</v>
      </c>
      <c r="K803" s="2">
        <f t="shared" si="68"/>
        <v>8067</v>
      </c>
      <c r="L803" s="2"/>
      <c r="M803">
        <v>8082</v>
      </c>
      <c r="N803">
        <v>-12</v>
      </c>
      <c r="O803" s="2">
        <v>8067</v>
      </c>
    </row>
    <row r="804" spans="1:15" hidden="1">
      <c r="A804" s="1" t="s">
        <v>501</v>
      </c>
      <c r="B804" s="2">
        <v>8069</v>
      </c>
      <c r="D804">
        <v>0</v>
      </c>
      <c r="F804">
        <v>1072</v>
      </c>
      <c r="G804" s="2">
        <f t="shared" si="64"/>
        <v>0</v>
      </c>
      <c r="H804">
        <f t="shared" si="65"/>
        <v>8082</v>
      </c>
      <c r="I804">
        <f t="shared" si="66"/>
        <v>8082</v>
      </c>
      <c r="J804">
        <f t="shared" si="67"/>
        <v>8066</v>
      </c>
      <c r="K804" s="2">
        <f t="shared" si="68"/>
        <v>8068</v>
      </c>
      <c r="L804" s="2"/>
      <c r="M804">
        <v>8082</v>
      </c>
      <c r="N804">
        <v>-12</v>
      </c>
      <c r="O804" s="2">
        <v>8068</v>
      </c>
    </row>
    <row r="805" spans="1:15" hidden="1">
      <c r="A805" s="1" t="s">
        <v>502</v>
      </c>
      <c r="B805" s="2">
        <v>8068</v>
      </c>
      <c r="D805">
        <v>0</v>
      </c>
      <c r="F805">
        <v>1074</v>
      </c>
      <c r="G805" s="2">
        <f t="shared" si="64"/>
        <v>0</v>
      </c>
      <c r="H805">
        <f t="shared" si="65"/>
        <v>8082</v>
      </c>
      <c r="I805">
        <f t="shared" si="66"/>
        <v>8082</v>
      </c>
      <c r="J805">
        <f t="shared" si="67"/>
        <v>8066</v>
      </c>
      <c r="K805" s="2">
        <f t="shared" si="68"/>
        <v>8068</v>
      </c>
      <c r="L805" s="2"/>
      <c r="M805">
        <v>8082</v>
      </c>
      <c r="N805">
        <v>-10</v>
      </c>
      <c r="O805" s="2">
        <v>8068</v>
      </c>
    </row>
    <row r="806" spans="1:15" hidden="1">
      <c r="A806" s="1" t="s">
        <v>503</v>
      </c>
      <c r="B806" s="2">
        <v>8068</v>
      </c>
      <c r="D806">
        <v>0</v>
      </c>
      <c r="F806">
        <v>1059</v>
      </c>
      <c r="G806" s="2">
        <f t="shared" si="64"/>
        <v>0</v>
      </c>
      <c r="H806">
        <f t="shared" si="65"/>
        <v>8082</v>
      </c>
      <c r="I806">
        <f t="shared" si="66"/>
        <v>8082</v>
      </c>
      <c r="J806">
        <f t="shared" si="67"/>
        <v>8066</v>
      </c>
      <c r="K806" s="2">
        <f t="shared" si="68"/>
        <v>8067</v>
      </c>
      <c r="L806" s="2"/>
      <c r="M806">
        <v>8082</v>
      </c>
      <c r="N806">
        <v>-10</v>
      </c>
      <c r="O806" s="2">
        <v>8067</v>
      </c>
    </row>
    <row r="807" spans="1:15" hidden="1">
      <c r="A807" s="1" t="s">
        <v>504</v>
      </c>
      <c r="B807" s="2">
        <v>8070</v>
      </c>
      <c r="D807">
        <v>0</v>
      </c>
      <c r="F807">
        <v>1070</v>
      </c>
      <c r="G807" s="2">
        <f t="shared" ref="G807:G870" si="69">IF(D808&lt;&gt;0,1,0)</f>
        <v>0</v>
      </c>
      <c r="H807">
        <f t="shared" si="65"/>
        <v>8082</v>
      </c>
      <c r="I807">
        <f t="shared" si="66"/>
        <v>8082</v>
      </c>
      <c r="J807">
        <f t="shared" si="67"/>
        <v>8066</v>
      </c>
      <c r="K807" s="2">
        <f t="shared" si="68"/>
        <v>8068</v>
      </c>
      <c r="L807" s="2"/>
      <c r="M807">
        <v>8082</v>
      </c>
      <c r="N807">
        <v>-4.5</v>
      </c>
      <c r="O807" s="2">
        <v>8068</v>
      </c>
    </row>
    <row r="808" spans="1:15" hidden="1">
      <c r="A808" s="1" t="s">
        <v>505</v>
      </c>
      <c r="B808" s="2">
        <v>8069</v>
      </c>
      <c r="D808">
        <v>0</v>
      </c>
      <c r="F808">
        <v>1076</v>
      </c>
      <c r="G808" s="2">
        <f t="shared" si="69"/>
        <v>0</v>
      </c>
      <c r="H808">
        <f t="shared" si="65"/>
        <v>8082</v>
      </c>
      <c r="I808">
        <f t="shared" si="66"/>
        <v>8082</v>
      </c>
      <c r="J808">
        <f t="shared" si="67"/>
        <v>8066</v>
      </c>
      <c r="K808" s="2">
        <f t="shared" si="68"/>
        <v>8070</v>
      </c>
      <c r="L808" s="2"/>
      <c r="M808">
        <v>8082</v>
      </c>
      <c r="N808">
        <v>1.5</v>
      </c>
      <c r="O808" s="2">
        <v>8070</v>
      </c>
    </row>
    <row r="809" spans="1:15" hidden="1">
      <c r="A809" s="1" t="s">
        <v>505</v>
      </c>
      <c r="B809" s="2">
        <v>8070</v>
      </c>
      <c r="D809">
        <v>0</v>
      </c>
      <c r="F809">
        <v>1070</v>
      </c>
      <c r="G809" s="2">
        <f t="shared" si="69"/>
        <v>0</v>
      </c>
      <c r="H809">
        <f t="shared" si="65"/>
        <v>8082</v>
      </c>
      <c r="I809">
        <f t="shared" si="66"/>
        <v>8082</v>
      </c>
      <c r="J809">
        <f t="shared" si="67"/>
        <v>8066</v>
      </c>
      <c r="K809" s="2">
        <f t="shared" si="68"/>
        <v>8070</v>
      </c>
      <c r="L809" s="2"/>
      <c r="M809">
        <v>8082</v>
      </c>
      <c r="N809">
        <v>1.5</v>
      </c>
      <c r="O809" s="2">
        <v>8070</v>
      </c>
    </row>
    <row r="810" spans="1:15" hidden="1">
      <c r="A810" s="1" t="s">
        <v>506</v>
      </c>
      <c r="B810" s="2">
        <v>8069</v>
      </c>
      <c r="D810">
        <v>0</v>
      </c>
      <c r="F810">
        <v>1057</v>
      </c>
      <c r="G810" s="2">
        <f t="shared" si="69"/>
        <v>0</v>
      </c>
      <c r="H810">
        <f t="shared" si="65"/>
        <v>8082</v>
      </c>
      <c r="I810">
        <f t="shared" si="66"/>
        <v>8082</v>
      </c>
      <c r="J810">
        <f t="shared" si="67"/>
        <v>8066</v>
      </c>
      <c r="K810" s="2">
        <f t="shared" si="68"/>
        <v>8069</v>
      </c>
      <c r="L810" s="2"/>
      <c r="M810">
        <v>8082</v>
      </c>
      <c r="N810">
        <v>-11.5</v>
      </c>
      <c r="O810" s="2">
        <v>8069</v>
      </c>
    </row>
    <row r="811" spans="1:15" hidden="1">
      <c r="A811" s="1" t="s">
        <v>507</v>
      </c>
      <c r="B811" s="2">
        <v>8070</v>
      </c>
      <c r="D811">
        <v>0</v>
      </c>
      <c r="F811">
        <v>1064</v>
      </c>
      <c r="G811" s="2">
        <f t="shared" si="69"/>
        <v>0</v>
      </c>
      <c r="H811">
        <f t="shared" si="65"/>
        <v>8082</v>
      </c>
      <c r="I811">
        <f t="shared" si="66"/>
        <v>8082</v>
      </c>
      <c r="J811">
        <f t="shared" si="67"/>
        <v>8066</v>
      </c>
      <c r="K811" s="2">
        <f t="shared" si="68"/>
        <v>8068</v>
      </c>
      <c r="L811" s="2"/>
      <c r="M811">
        <v>8082</v>
      </c>
      <c r="N811">
        <v>-11.5</v>
      </c>
      <c r="O811" s="2">
        <v>8068</v>
      </c>
    </row>
    <row r="812" spans="1:15" hidden="1">
      <c r="A812" s="1" t="s">
        <v>507</v>
      </c>
      <c r="B812" s="2">
        <v>8070</v>
      </c>
      <c r="D812">
        <v>0</v>
      </c>
      <c r="F812">
        <v>1079</v>
      </c>
      <c r="G812" s="2">
        <f t="shared" si="69"/>
        <v>0</v>
      </c>
      <c r="H812">
        <f t="shared" si="65"/>
        <v>8082</v>
      </c>
      <c r="I812">
        <f t="shared" si="66"/>
        <v>8082</v>
      </c>
      <c r="J812">
        <f t="shared" si="67"/>
        <v>8066</v>
      </c>
      <c r="K812" s="2">
        <f t="shared" si="68"/>
        <v>8070</v>
      </c>
      <c r="L812" s="2"/>
      <c r="M812">
        <v>8082</v>
      </c>
      <c r="N812">
        <v>-11.5</v>
      </c>
      <c r="O812" s="2">
        <v>8070</v>
      </c>
    </row>
    <row r="813" spans="1:15" hidden="1">
      <c r="A813" s="1" t="s">
        <v>507</v>
      </c>
      <c r="B813" s="2">
        <v>8070</v>
      </c>
      <c r="D813">
        <v>0</v>
      </c>
      <c r="F813">
        <v>1084</v>
      </c>
      <c r="G813" s="2">
        <f t="shared" si="69"/>
        <v>0</v>
      </c>
      <c r="H813">
        <f t="shared" si="65"/>
        <v>8082</v>
      </c>
      <c r="I813">
        <f t="shared" si="66"/>
        <v>8082</v>
      </c>
      <c r="J813">
        <f t="shared" si="67"/>
        <v>8066</v>
      </c>
      <c r="K813" s="2">
        <f t="shared" si="68"/>
        <v>8070</v>
      </c>
      <c r="L813" s="2"/>
      <c r="M813">
        <v>8082</v>
      </c>
      <c r="N813">
        <v>-11.5</v>
      </c>
      <c r="O813" s="2">
        <v>8070</v>
      </c>
    </row>
    <row r="814" spans="1:15" hidden="1">
      <c r="A814" s="1" t="s">
        <v>508</v>
      </c>
      <c r="B814" s="2">
        <v>8072</v>
      </c>
      <c r="D814">
        <v>0</v>
      </c>
      <c r="F814">
        <v>1086</v>
      </c>
      <c r="G814" s="2">
        <f t="shared" si="69"/>
        <v>0</v>
      </c>
      <c r="H814">
        <f t="shared" si="65"/>
        <v>8082</v>
      </c>
      <c r="I814">
        <f t="shared" si="66"/>
        <v>8082</v>
      </c>
      <c r="J814">
        <f t="shared" si="67"/>
        <v>8066</v>
      </c>
      <c r="K814" s="2">
        <f t="shared" si="68"/>
        <v>8070</v>
      </c>
      <c r="L814" s="2"/>
      <c r="M814">
        <v>8082</v>
      </c>
      <c r="N814">
        <v>-10.5</v>
      </c>
      <c r="O814" s="2">
        <v>8070</v>
      </c>
    </row>
    <row r="815" spans="1:15" hidden="1">
      <c r="A815" s="1" t="s">
        <v>509</v>
      </c>
      <c r="B815" s="2">
        <v>8073</v>
      </c>
      <c r="D815">
        <v>0</v>
      </c>
      <c r="F815">
        <v>1094</v>
      </c>
      <c r="G815" s="2">
        <f t="shared" si="69"/>
        <v>0</v>
      </c>
      <c r="H815">
        <f t="shared" si="65"/>
        <v>8082</v>
      </c>
      <c r="I815">
        <f t="shared" si="66"/>
        <v>8082</v>
      </c>
      <c r="J815">
        <f t="shared" si="67"/>
        <v>8066</v>
      </c>
      <c r="K815" s="2">
        <f t="shared" si="68"/>
        <v>8072</v>
      </c>
      <c r="L815" s="2"/>
      <c r="M815">
        <v>8082</v>
      </c>
      <c r="N815">
        <v>-2.5</v>
      </c>
      <c r="O815" s="2">
        <v>8072</v>
      </c>
    </row>
    <row r="816" spans="1:15" hidden="1">
      <c r="A816" s="1" t="s">
        <v>509</v>
      </c>
      <c r="B816" s="2">
        <v>8073</v>
      </c>
      <c r="D816">
        <v>0</v>
      </c>
      <c r="F816">
        <v>1099</v>
      </c>
      <c r="G816" s="2">
        <f t="shared" si="69"/>
        <v>0</v>
      </c>
      <c r="H816">
        <f t="shared" si="65"/>
        <v>8082</v>
      </c>
      <c r="I816">
        <f t="shared" si="66"/>
        <v>8082</v>
      </c>
      <c r="J816">
        <f t="shared" si="67"/>
        <v>8066</v>
      </c>
      <c r="K816" s="2">
        <f t="shared" si="68"/>
        <v>8073</v>
      </c>
      <c r="L816" s="2"/>
      <c r="M816">
        <v>8082</v>
      </c>
      <c r="N816">
        <v>-2.5</v>
      </c>
      <c r="O816" s="2">
        <v>8073</v>
      </c>
    </row>
    <row r="817" spans="1:15" hidden="1">
      <c r="A817" s="1" t="s">
        <v>510</v>
      </c>
      <c r="B817" s="2">
        <v>8073</v>
      </c>
      <c r="D817">
        <v>0</v>
      </c>
      <c r="F817">
        <v>1097</v>
      </c>
      <c r="G817" s="2">
        <f t="shared" si="69"/>
        <v>0</v>
      </c>
      <c r="H817">
        <f t="shared" si="65"/>
        <v>8082</v>
      </c>
      <c r="I817">
        <f t="shared" si="66"/>
        <v>8082</v>
      </c>
      <c r="J817">
        <f t="shared" si="67"/>
        <v>8066</v>
      </c>
      <c r="K817" s="2">
        <f t="shared" si="68"/>
        <v>8072</v>
      </c>
      <c r="L817" s="2"/>
      <c r="M817">
        <v>8082</v>
      </c>
      <c r="N817">
        <v>-2.5</v>
      </c>
      <c r="O817" s="2">
        <v>8072</v>
      </c>
    </row>
    <row r="818" spans="1:15" hidden="1">
      <c r="A818" s="1" t="s">
        <v>510</v>
      </c>
      <c r="B818" s="2">
        <v>8073</v>
      </c>
      <c r="D818">
        <v>0</v>
      </c>
      <c r="F818">
        <v>1105</v>
      </c>
      <c r="G818" s="2">
        <f t="shared" si="69"/>
        <v>0</v>
      </c>
      <c r="H818">
        <f t="shared" ref="H818:H881" si="70">M818</f>
        <v>8082</v>
      </c>
      <c r="I818">
        <f t="shared" ref="I818:I881" si="71">IF(D818&lt;&gt;0,H818,IF(O818&gt;I817,O818,I817))</f>
        <v>8082</v>
      </c>
      <c r="J818">
        <f t="shared" ref="J818:J881" si="72">IF(D818&lt;&gt;0,H818,IF(O818&lt;J817,O818,J817))</f>
        <v>8066</v>
      </c>
      <c r="K818" s="2">
        <f t="shared" ref="K818:K881" si="73">O818</f>
        <v>8073</v>
      </c>
      <c r="L818" s="2"/>
      <c r="M818">
        <v>8082</v>
      </c>
      <c r="N818">
        <v>-2.5</v>
      </c>
      <c r="O818" s="2">
        <v>8073</v>
      </c>
    </row>
    <row r="819" spans="1:15" hidden="1">
      <c r="A819" s="1" t="s">
        <v>511</v>
      </c>
      <c r="B819" s="2">
        <v>8072</v>
      </c>
      <c r="D819">
        <v>0</v>
      </c>
      <c r="F819">
        <v>1108</v>
      </c>
      <c r="G819" s="2">
        <f t="shared" si="69"/>
        <v>0</v>
      </c>
      <c r="H819">
        <f t="shared" si="70"/>
        <v>8082</v>
      </c>
      <c r="I819">
        <f t="shared" si="71"/>
        <v>8082</v>
      </c>
      <c r="J819">
        <f t="shared" si="72"/>
        <v>8066</v>
      </c>
      <c r="K819" s="2">
        <f t="shared" si="73"/>
        <v>8073</v>
      </c>
      <c r="L819" s="2"/>
      <c r="M819">
        <v>8082</v>
      </c>
      <c r="N819">
        <v>0.5</v>
      </c>
      <c r="O819" s="2">
        <v>8073</v>
      </c>
    </row>
    <row r="820" spans="1:15" hidden="1">
      <c r="A820" s="1" t="s">
        <v>512</v>
      </c>
      <c r="B820" s="2">
        <v>8071</v>
      </c>
      <c r="D820">
        <v>0</v>
      </c>
      <c r="F820">
        <v>1094</v>
      </c>
      <c r="G820" s="2">
        <f t="shared" si="69"/>
        <v>0</v>
      </c>
      <c r="H820">
        <f t="shared" si="70"/>
        <v>8082</v>
      </c>
      <c r="I820">
        <f t="shared" si="71"/>
        <v>8082</v>
      </c>
      <c r="J820">
        <f t="shared" si="72"/>
        <v>8066</v>
      </c>
      <c r="K820" s="2">
        <f t="shared" si="73"/>
        <v>8071</v>
      </c>
      <c r="L820" s="2"/>
      <c r="M820">
        <v>8082</v>
      </c>
      <c r="N820">
        <v>-13.5</v>
      </c>
      <c r="O820" s="2">
        <v>8071</v>
      </c>
    </row>
    <row r="821" spans="1:15" hidden="1">
      <c r="A821" s="1" t="s">
        <v>513</v>
      </c>
      <c r="B821" s="2">
        <v>8070</v>
      </c>
      <c r="D821">
        <v>0</v>
      </c>
      <c r="F821">
        <v>1091</v>
      </c>
      <c r="G821" s="2">
        <f t="shared" si="69"/>
        <v>0</v>
      </c>
      <c r="H821">
        <f t="shared" si="70"/>
        <v>8082</v>
      </c>
      <c r="I821">
        <f t="shared" si="71"/>
        <v>8082</v>
      </c>
      <c r="J821">
        <f t="shared" si="72"/>
        <v>8066</v>
      </c>
      <c r="K821" s="2">
        <f t="shared" si="73"/>
        <v>8070</v>
      </c>
      <c r="L821" s="2"/>
      <c r="M821">
        <v>8082</v>
      </c>
      <c r="N821">
        <v>-16.5</v>
      </c>
      <c r="O821" s="2">
        <v>8070</v>
      </c>
    </row>
    <row r="822" spans="1:15" hidden="1">
      <c r="A822" s="1" t="s">
        <v>514</v>
      </c>
      <c r="B822" s="2">
        <v>8070</v>
      </c>
      <c r="D822">
        <v>0</v>
      </c>
      <c r="F822">
        <v>1086</v>
      </c>
      <c r="G822" s="2">
        <f t="shared" si="69"/>
        <v>0</v>
      </c>
      <c r="H822">
        <f t="shared" si="70"/>
        <v>8082</v>
      </c>
      <c r="I822">
        <f t="shared" si="71"/>
        <v>8082</v>
      </c>
      <c r="J822">
        <f t="shared" si="72"/>
        <v>8066</v>
      </c>
      <c r="K822" s="2">
        <f t="shared" si="73"/>
        <v>8070</v>
      </c>
      <c r="L822" s="2"/>
      <c r="M822">
        <v>8082</v>
      </c>
      <c r="N822">
        <v>-16.5</v>
      </c>
      <c r="O822" s="2">
        <v>8070</v>
      </c>
    </row>
    <row r="823" spans="1:15" hidden="1">
      <c r="A823" s="1" t="s">
        <v>515</v>
      </c>
      <c r="B823" s="2">
        <v>8070</v>
      </c>
      <c r="D823">
        <v>0</v>
      </c>
      <c r="F823">
        <v>1075</v>
      </c>
      <c r="G823" s="2">
        <f t="shared" si="69"/>
        <v>0</v>
      </c>
      <c r="H823">
        <f t="shared" si="70"/>
        <v>8082</v>
      </c>
      <c r="I823">
        <f t="shared" si="71"/>
        <v>8082</v>
      </c>
      <c r="J823">
        <f t="shared" si="72"/>
        <v>8066</v>
      </c>
      <c r="K823" s="2">
        <f t="shared" si="73"/>
        <v>8069</v>
      </c>
      <c r="L823" s="2"/>
      <c r="M823">
        <v>8082</v>
      </c>
      <c r="N823">
        <v>-16.5</v>
      </c>
      <c r="O823" s="2">
        <v>8069</v>
      </c>
    </row>
    <row r="824" spans="1:15" hidden="1">
      <c r="A824" s="1" t="s">
        <v>515</v>
      </c>
      <c r="B824" s="2">
        <v>8071</v>
      </c>
      <c r="D824">
        <v>0</v>
      </c>
      <c r="F824">
        <v>1073</v>
      </c>
      <c r="G824" s="2">
        <f t="shared" si="69"/>
        <v>0</v>
      </c>
      <c r="H824">
        <f t="shared" si="70"/>
        <v>8082</v>
      </c>
      <c r="I824">
        <f t="shared" si="71"/>
        <v>8082</v>
      </c>
      <c r="J824">
        <f t="shared" si="72"/>
        <v>8066</v>
      </c>
      <c r="K824" s="2">
        <f t="shared" si="73"/>
        <v>8070</v>
      </c>
      <c r="L824" s="2"/>
      <c r="M824">
        <v>8082</v>
      </c>
      <c r="N824">
        <v>-14.5</v>
      </c>
      <c r="O824" s="2">
        <v>8070</v>
      </c>
    </row>
    <row r="825" spans="1:15" hidden="1">
      <c r="A825" s="1" t="s">
        <v>516</v>
      </c>
      <c r="B825" s="2">
        <v>8072</v>
      </c>
      <c r="D825">
        <v>0</v>
      </c>
      <c r="F825">
        <v>1088</v>
      </c>
      <c r="G825" s="2">
        <f t="shared" si="69"/>
        <v>0</v>
      </c>
      <c r="H825">
        <f t="shared" si="70"/>
        <v>8082</v>
      </c>
      <c r="I825">
        <f t="shared" si="71"/>
        <v>8082</v>
      </c>
      <c r="J825">
        <f t="shared" si="72"/>
        <v>8066</v>
      </c>
      <c r="K825" s="2">
        <f t="shared" si="73"/>
        <v>8072</v>
      </c>
      <c r="L825" s="2"/>
      <c r="M825">
        <v>8082</v>
      </c>
      <c r="N825">
        <v>0.5</v>
      </c>
      <c r="O825" s="2">
        <v>8072</v>
      </c>
    </row>
    <row r="826" spans="1:15" hidden="1">
      <c r="A826" s="1" t="s">
        <v>517</v>
      </c>
      <c r="B826" s="2">
        <v>8073</v>
      </c>
      <c r="D826">
        <v>0</v>
      </c>
      <c r="F826">
        <v>1098</v>
      </c>
      <c r="G826" s="2">
        <f t="shared" si="69"/>
        <v>0</v>
      </c>
      <c r="H826">
        <f t="shared" si="70"/>
        <v>8082</v>
      </c>
      <c r="I826">
        <f t="shared" si="71"/>
        <v>8082</v>
      </c>
      <c r="J826">
        <f t="shared" si="72"/>
        <v>8066</v>
      </c>
      <c r="K826" s="2">
        <f t="shared" si="73"/>
        <v>8073</v>
      </c>
      <c r="L826" s="2"/>
      <c r="M826">
        <v>8082</v>
      </c>
      <c r="N826">
        <v>10.5</v>
      </c>
      <c r="O826" s="2">
        <v>8073</v>
      </c>
    </row>
    <row r="827" spans="1:15" hidden="1">
      <c r="A827" s="1" t="s">
        <v>518</v>
      </c>
      <c r="B827" s="2">
        <v>8073</v>
      </c>
      <c r="D827">
        <v>0</v>
      </c>
      <c r="F827">
        <v>1103</v>
      </c>
      <c r="G827" s="2">
        <f t="shared" si="69"/>
        <v>0</v>
      </c>
      <c r="H827">
        <f t="shared" si="70"/>
        <v>8082</v>
      </c>
      <c r="I827">
        <f t="shared" si="71"/>
        <v>8082</v>
      </c>
      <c r="J827">
        <f t="shared" si="72"/>
        <v>8066</v>
      </c>
      <c r="K827" s="2">
        <f t="shared" si="73"/>
        <v>8073</v>
      </c>
      <c r="L827" s="2"/>
      <c r="M827">
        <v>8082</v>
      </c>
      <c r="N827">
        <v>10.5</v>
      </c>
      <c r="O827" s="2">
        <v>8073</v>
      </c>
    </row>
    <row r="828" spans="1:15" hidden="1">
      <c r="A828" s="1" t="s">
        <v>518</v>
      </c>
      <c r="B828" s="2">
        <v>8073</v>
      </c>
      <c r="D828">
        <v>0</v>
      </c>
      <c r="F828">
        <v>1108</v>
      </c>
      <c r="G828" s="2">
        <f t="shared" si="69"/>
        <v>0</v>
      </c>
      <c r="H828">
        <f t="shared" si="70"/>
        <v>8082</v>
      </c>
      <c r="I828">
        <f t="shared" si="71"/>
        <v>8082</v>
      </c>
      <c r="J828">
        <f t="shared" si="72"/>
        <v>8066</v>
      </c>
      <c r="K828" s="2">
        <f t="shared" si="73"/>
        <v>8073</v>
      </c>
      <c r="L828" s="2"/>
      <c r="M828">
        <v>8082</v>
      </c>
      <c r="N828">
        <v>10.5</v>
      </c>
      <c r="O828" s="2">
        <v>8073</v>
      </c>
    </row>
    <row r="829" spans="1:15" hidden="1">
      <c r="A829" s="1" t="s">
        <v>518</v>
      </c>
      <c r="B829" s="2">
        <v>8073</v>
      </c>
      <c r="D829">
        <v>0</v>
      </c>
      <c r="F829">
        <v>1113</v>
      </c>
      <c r="G829" s="2">
        <f t="shared" si="69"/>
        <v>0</v>
      </c>
      <c r="H829">
        <f t="shared" si="70"/>
        <v>8082</v>
      </c>
      <c r="I829">
        <f t="shared" si="71"/>
        <v>8082</v>
      </c>
      <c r="J829">
        <f t="shared" si="72"/>
        <v>8066</v>
      </c>
      <c r="K829" s="2">
        <f t="shared" si="73"/>
        <v>8073</v>
      </c>
      <c r="L829" s="2"/>
      <c r="M829">
        <v>8082</v>
      </c>
      <c r="N829">
        <v>10.5</v>
      </c>
      <c r="O829" s="2">
        <v>8073</v>
      </c>
    </row>
    <row r="830" spans="1:15" hidden="1">
      <c r="A830" s="1" t="s">
        <v>519</v>
      </c>
      <c r="B830" s="2">
        <v>8074</v>
      </c>
      <c r="D830">
        <v>0</v>
      </c>
      <c r="F830">
        <v>1123</v>
      </c>
      <c r="G830" s="2">
        <f t="shared" si="69"/>
        <v>0</v>
      </c>
      <c r="H830">
        <f t="shared" si="70"/>
        <v>8082</v>
      </c>
      <c r="I830">
        <f t="shared" si="71"/>
        <v>8082</v>
      </c>
      <c r="J830">
        <f t="shared" si="72"/>
        <v>8066</v>
      </c>
      <c r="K830" s="2">
        <f t="shared" si="73"/>
        <v>8074</v>
      </c>
      <c r="L830" s="2"/>
      <c r="M830">
        <v>8082</v>
      </c>
      <c r="N830">
        <v>20.5</v>
      </c>
      <c r="O830" s="2">
        <v>8074</v>
      </c>
    </row>
    <row r="831" spans="1:15" hidden="1">
      <c r="A831" s="1" t="s">
        <v>520</v>
      </c>
      <c r="B831" s="2">
        <v>8074</v>
      </c>
      <c r="D831">
        <v>0</v>
      </c>
      <c r="F831">
        <v>1134</v>
      </c>
      <c r="G831" s="2">
        <f t="shared" si="69"/>
        <v>0</v>
      </c>
      <c r="H831">
        <f t="shared" si="70"/>
        <v>8082</v>
      </c>
      <c r="I831">
        <f t="shared" si="71"/>
        <v>8082</v>
      </c>
      <c r="J831">
        <f t="shared" si="72"/>
        <v>8066</v>
      </c>
      <c r="K831" s="2">
        <f t="shared" si="73"/>
        <v>8074</v>
      </c>
      <c r="L831" s="2"/>
      <c r="M831">
        <v>8082</v>
      </c>
      <c r="N831">
        <v>20.5</v>
      </c>
      <c r="O831" s="2">
        <v>8074</v>
      </c>
    </row>
    <row r="832" spans="1:15" hidden="1">
      <c r="A832" s="1" t="s">
        <v>521</v>
      </c>
      <c r="B832" s="2">
        <v>8074</v>
      </c>
      <c r="D832">
        <v>0</v>
      </c>
      <c r="F832">
        <v>1143</v>
      </c>
      <c r="G832" s="2">
        <f t="shared" si="69"/>
        <v>0</v>
      </c>
      <c r="H832">
        <f t="shared" si="70"/>
        <v>8082</v>
      </c>
      <c r="I832">
        <f t="shared" si="71"/>
        <v>8082</v>
      </c>
      <c r="J832">
        <f t="shared" si="72"/>
        <v>8066</v>
      </c>
      <c r="K832" s="2">
        <f t="shared" si="73"/>
        <v>8074</v>
      </c>
      <c r="L832" s="2"/>
      <c r="M832">
        <v>8082</v>
      </c>
      <c r="N832">
        <v>20.5</v>
      </c>
      <c r="O832" s="2">
        <v>8074</v>
      </c>
    </row>
    <row r="833" spans="1:15" hidden="1">
      <c r="A833" s="1" t="s">
        <v>522</v>
      </c>
      <c r="B833" s="2">
        <v>8073</v>
      </c>
      <c r="D833">
        <v>0</v>
      </c>
      <c r="F833">
        <v>1147</v>
      </c>
      <c r="G833" s="2">
        <f t="shared" si="69"/>
        <v>0</v>
      </c>
      <c r="H833">
        <f t="shared" si="70"/>
        <v>8082</v>
      </c>
      <c r="I833">
        <f t="shared" si="71"/>
        <v>8082</v>
      </c>
      <c r="J833">
        <f t="shared" si="72"/>
        <v>8066</v>
      </c>
      <c r="K833" s="2">
        <f t="shared" si="73"/>
        <v>8074</v>
      </c>
      <c r="L833" s="2"/>
      <c r="M833">
        <v>8082</v>
      </c>
      <c r="N833">
        <v>24.5</v>
      </c>
      <c r="O833" s="2">
        <v>8074</v>
      </c>
    </row>
    <row r="834" spans="1:15" hidden="1">
      <c r="A834" s="1" t="s">
        <v>523</v>
      </c>
      <c r="B834" s="2">
        <v>8072</v>
      </c>
      <c r="D834">
        <v>0</v>
      </c>
      <c r="F834">
        <v>1140</v>
      </c>
      <c r="G834" s="2">
        <f t="shared" si="69"/>
        <v>0</v>
      </c>
      <c r="H834">
        <f t="shared" si="70"/>
        <v>8082</v>
      </c>
      <c r="I834">
        <f t="shared" si="71"/>
        <v>8082</v>
      </c>
      <c r="J834">
        <f t="shared" si="72"/>
        <v>8066</v>
      </c>
      <c r="K834" s="2">
        <f t="shared" si="73"/>
        <v>8074</v>
      </c>
      <c r="L834" s="2"/>
      <c r="M834">
        <v>8082</v>
      </c>
      <c r="N834">
        <v>17.5</v>
      </c>
      <c r="O834" s="2">
        <v>8074</v>
      </c>
    </row>
    <row r="835" spans="1:15" hidden="1">
      <c r="A835" s="1" t="s">
        <v>524</v>
      </c>
      <c r="B835" s="2">
        <v>8072</v>
      </c>
      <c r="D835">
        <v>0</v>
      </c>
      <c r="F835">
        <v>1134</v>
      </c>
      <c r="G835" s="2">
        <f t="shared" si="69"/>
        <v>0</v>
      </c>
      <c r="H835">
        <f t="shared" si="70"/>
        <v>8082</v>
      </c>
      <c r="I835">
        <f t="shared" si="71"/>
        <v>8082</v>
      </c>
      <c r="J835">
        <f t="shared" si="72"/>
        <v>8066</v>
      </c>
      <c r="K835" s="2">
        <f t="shared" si="73"/>
        <v>8072</v>
      </c>
      <c r="L835" s="2"/>
      <c r="M835">
        <v>8082</v>
      </c>
      <c r="N835">
        <v>17.5</v>
      </c>
      <c r="O835" s="2">
        <v>8072</v>
      </c>
    </row>
    <row r="836" spans="1:15" hidden="1">
      <c r="A836" s="1" t="s">
        <v>525</v>
      </c>
      <c r="B836" s="2">
        <v>8071</v>
      </c>
      <c r="D836">
        <v>0</v>
      </c>
      <c r="F836">
        <v>1124</v>
      </c>
      <c r="G836" s="2">
        <f t="shared" si="69"/>
        <v>0</v>
      </c>
      <c r="H836">
        <f t="shared" si="70"/>
        <v>8082</v>
      </c>
      <c r="I836">
        <f t="shared" si="71"/>
        <v>8082</v>
      </c>
      <c r="J836">
        <f t="shared" si="72"/>
        <v>8066</v>
      </c>
      <c r="K836" s="2">
        <f t="shared" si="73"/>
        <v>8072</v>
      </c>
      <c r="L836" s="2"/>
      <c r="M836">
        <v>8082</v>
      </c>
      <c r="N836">
        <v>7.5</v>
      </c>
      <c r="O836" s="2">
        <v>8072</v>
      </c>
    </row>
    <row r="837" spans="1:15" hidden="1">
      <c r="A837" s="1" t="s">
        <v>526</v>
      </c>
      <c r="B837" s="2">
        <v>8070</v>
      </c>
      <c r="D837">
        <v>0</v>
      </c>
      <c r="F837">
        <v>1117</v>
      </c>
      <c r="G837" s="2">
        <f t="shared" si="69"/>
        <v>0</v>
      </c>
      <c r="H837">
        <f t="shared" si="70"/>
        <v>8082</v>
      </c>
      <c r="I837">
        <f t="shared" si="71"/>
        <v>8082</v>
      </c>
      <c r="J837">
        <f t="shared" si="72"/>
        <v>8066</v>
      </c>
      <c r="K837" s="2">
        <f t="shared" si="73"/>
        <v>8072</v>
      </c>
      <c r="L837" s="2"/>
      <c r="M837">
        <v>8082</v>
      </c>
      <c r="N837">
        <v>0.5</v>
      </c>
      <c r="O837" s="2">
        <v>8072</v>
      </c>
    </row>
    <row r="838" spans="1:15" hidden="1">
      <c r="A838" s="1" t="s">
        <v>527</v>
      </c>
      <c r="B838" s="2">
        <v>8069</v>
      </c>
      <c r="D838">
        <v>0</v>
      </c>
      <c r="F838">
        <v>1104</v>
      </c>
      <c r="G838" s="2">
        <f t="shared" si="69"/>
        <v>0</v>
      </c>
      <c r="H838">
        <f t="shared" si="70"/>
        <v>8082</v>
      </c>
      <c r="I838">
        <f t="shared" si="71"/>
        <v>8082</v>
      </c>
      <c r="J838">
        <f t="shared" si="72"/>
        <v>8066</v>
      </c>
      <c r="K838" s="2">
        <f t="shared" si="73"/>
        <v>8069</v>
      </c>
      <c r="L838" s="2"/>
      <c r="M838">
        <v>8082</v>
      </c>
      <c r="N838">
        <v>-12.5</v>
      </c>
      <c r="O838" s="2">
        <v>8069</v>
      </c>
    </row>
    <row r="839" spans="1:15" hidden="1">
      <c r="A839" s="1" t="s">
        <v>527</v>
      </c>
      <c r="B839" s="2">
        <v>8070</v>
      </c>
      <c r="D839">
        <v>0</v>
      </c>
      <c r="F839">
        <v>1091</v>
      </c>
      <c r="G839" s="2">
        <f t="shared" si="69"/>
        <v>0</v>
      </c>
      <c r="H839">
        <f t="shared" si="70"/>
        <v>8082</v>
      </c>
      <c r="I839">
        <f t="shared" si="71"/>
        <v>8082</v>
      </c>
      <c r="J839">
        <f t="shared" si="72"/>
        <v>8066</v>
      </c>
      <c r="K839" s="2">
        <f t="shared" si="73"/>
        <v>8069</v>
      </c>
      <c r="L839" s="2"/>
      <c r="M839">
        <v>8082</v>
      </c>
      <c r="N839">
        <v>-12.5</v>
      </c>
      <c r="O839" s="2">
        <v>8069</v>
      </c>
    </row>
    <row r="840" spans="1:15" hidden="1">
      <c r="A840" s="1" t="s">
        <v>528</v>
      </c>
      <c r="B840" s="2">
        <v>8071</v>
      </c>
      <c r="D840">
        <v>0</v>
      </c>
      <c r="F840">
        <v>1100</v>
      </c>
      <c r="G840" s="2">
        <f t="shared" si="69"/>
        <v>0</v>
      </c>
      <c r="H840">
        <f t="shared" si="70"/>
        <v>8082</v>
      </c>
      <c r="I840">
        <f t="shared" si="71"/>
        <v>8082</v>
      </c>
      <c r="J840">
        <f t="shared" si="72"/>
        <v>8066</v>
      </c>
      <c r="K840" s="2">
        <f t="shared" si="73"/>
        <v>8070</v>
      </c>
      <c r="L840" s="2"/>
      <c r="M840">
        <v>8082</v>
      </c>
      <c r="N840">
        <v>-3.5</v>
      </c>
      <c r="O840" s="2">
        <v>8070</v>
      </c>
    </row>
    <row r="841" spans="1:15" hidden="1">
      <c r="A841" s="1" t="s">
        <v>529</v>
      </c>
      <c r="B841" s="2">
        <v>8071</v>
      </c>
      <c r="D841">
        <v>0</v>
      </c>
      <c r="F841">
        <v>1109</v>
      </c>
      <c r="G841" s="2">
        <f t="shared" si="69"/>
        <v>0</v>
      </c>
      <c r="H841">
        <f t="shared" si="70"/>
        <v>8082</v>
      </c>
      <c r="I841">
        <f t="shared" si="71"/>
        <v>8082</v>
      </c>
      <c r="J841">
        <f t="shared" si="72"/>
        <v>8066</v>
      </c>
      <c r="K841" s="2">
        <f t="shared" si="73"/>
        <v>8071</v>
      </c>
      <c r="L841" s="2"/>
      <c r="M841">
        <v>8082</v>
      </c>
      <c r="N841">
        <v>-3.5</v>
      </c>
      <c r="O841" s="2">
        <v>8071</v>
      </c>
    </row>
    <row r="842" spans="1:15" hidden="1">
      <c r="A842" s="1" t="s">
        <v>530</v>
      </c>
      <c r="B842" s="2">
        <v>8071</v>
      </c>
      <c r="D842">
        <v>0</v>
      </c>
      <c r="F842">
        <v>1117</v>
      </c>
      <c r="G842" s="2">
        <f t="shared" si="69"/>
        <v>0</v>
      </c>
      <c r="H842">
        <f t="shared" si="70"/>
        <v>8082</v>
      </c>
      <c r="I842">
        <f t="shared" si="71"/>
        <v>8082</v>
      </c>
      <c r="J842">
        <f t="shared" si="72"/>
        <v>8066</v>
      </c>
      <c r="K842" s="2">
        <f t="shared" si="73"/>
        <v>8071</v>
      </c>
      <c r="L842" s="2"/>
      <c r="M842">
        <v>8082</v>
      </c>
      <c r="N842">
        <v>-3.5</v>
      </c>
      <c r="O842" s="2">
        <v>8071</v>
      </c>
    </row>
    <row r="843" spans="1:15" hidden="1">
      <c r="A843" s="1" t="s">
        <v>531</v>
      </c>
      <c r="B843" s="2">
        <v>8072</v>
      </c>
      <c r="D843">
        <v>0</v>
      </c>
      <c r="F843">
        <v>1114</v>
      </c>
      <c r="G843" s="2">
        <f t="shared" si="69"/>
        <v>0</v>
      </c>
      <c r="H843">
        <f t="shared" si="70"/>
        <v>8082</v>
      </c>
      <c r="I843">
        <f t="shared" si="71"/>
        <v>8082</v>
      </c>
      <c r="J843">
        <f t="shared" si="72"/>
        <v>8066</v>
      </c>
      <c r="K843" s="2">
        <f t="shared" si="73"/>
        <v>8071</v>
      </c>
      <c r="L843" s="2"/>
      <c r="M843">
        <v>8082</v>
      </c>
      <c r="N843">
        <v>-0.5</v>
      </c>
      <c r="O843" s="2">
        <v>8071</v>
      </c>
    </row>
    <row r="844" spans="1:15" hidden="1">
      <c r="A844" s="1" t="s">
        <v>531</v>
      </c>
      <c r="B844" s="2">
        <v>8072</v>
      </c>
      <c r="D844">
        <v>0</v>
      </c>
      <c r="F844">
        <v>1125</v>
      </c>
      <c r="G844" s="2">
        <f t="shared" si="69"/>
        <v>0</v>
      </c>
      <c r="H844">
        <f t="shared" si="70"/>
        <v>8082</v>
      </c>
      <c r="I844">
        <f t="shared" si="71"/>
        <v>8082</v>
      </c>
      <c r="J844">
        <f t="shared" si="72"/>
        <v>8066</v>
      </c>
      <c r="K844" s="2">
        <f t="shared" si="73"/>
        <v>8072</v>
      </c>
      <c r="L844" s="2"/>
      <c r="M844">
        <v>8082</v>
      </c>
      <c r="N844">
        <v>-0.5</v>
      </c>
      <c r="O844" s="2">
        <v>8072</v>
      </c>
    </row>
    <row r="845" spans="1:15" hidden="1">
      <c r="A845" s="1" t="s">
        <v>531</v>
      </c>
      <c r="B845" s="2">
        <v>8074</v>
      </c>
      <c r="D845">
        <v>0</v>
      </c>
      <c r="F845">
        <v>1147</v>
      </c>
      <c r="G845" s="2">
        <f t="shared" si="69"/>
        <v>0</v>
      </c>
      <c r="H845">
        <f t="shared" si="70"/>
        <v>8082</v>
      </c>
      <c r="I845">
        <f t="shared" si="71"/>
        <v>8082</v>
      </c>
      <c r="J845">
        <f t="shared" si="72"/>
        <v>8066</v>
      </c>
      <c r="K845" s="2">
        <f t="shared" si="73"/>
        <v>8074</v>
      </c>
      <c r="L845" s="2"/>
      <c r="M845">
        <v>8082</v>
      </c>
      <c r="N845">
        <v>10.5</v>
      </c>
      <c r="O845" s="2">
        <v>8074</v>
      </c>
    </row>
    <row r="846" spans="1:15" hidden="1">
      <c r="A846" s="1" t="s">
        <v>532</v>
      </c>
      <c r="B846" s="2">
        <v>8074</v>
      </c>
      <c r="D846">
        <v>0</v>
      </c>
      <c r="F846">
        <v>1172</v>
      </c>
      <c r="G846" s="2">
        <f t="shared" si="69"/>
        <v>0</v>
      </c>
      <c r="H846">
        <f t="shared" si="70"/>
        <v>8082</v>
      </c>
      <c r="I846">
        <f t="shared" si="71"/>
        <v>8082</v>
      </c>
      <c r="J846">
        <f t="shared" si="72"/>
        <v>8066</v>
      </c>
      <c r="K846" s="2">
        <f t="shared" si="73"/>
        <v>8074</v>
      </c>
      <c r="L846" s="2"/>
      <c r="M846">
        <v>8082</v>
      </c>
      <c r="N846">
        <v>10.5</v>
      </c>
      <c r="O846" s="2">
        <v>8074</v>
      </c>
    </row>
    <row r="847" spans="1:15" hidden="1">
      <c r="A847" s="1" t="s">
        <v>532</v>
      </c>
      <c r="B847" s="2">
        <v>8074</v>
      </c>
      <c r="D847">
        <v>0</v>
      </c>
      <c r="F847">
        <v>1183</v>
      </c>
      <c r="G847" s="2">
        <f t="shared" si="69"/>
        <v>0</v>
      </c>
      <c r="H847">
        <f t="shared" si="70"/>
        <v>8082</v>
      </c>
      <c r="I847">
        <f t="shared" si="71"/>
        <v>8082</v>
      </c>
      <c r="J847">
        <f t="shared" si="72"/>
        <v>8066</v>
      </c>
      <c r="K847" s="2">
        <f t="shared" si="73"/>
        <v>8074</v>
      </c>
      <c r="L847" s="2"/>
      <c r="M847">
        <v>8082</v>
      </c>
      <c r="N847">
        <v>10.5</v>
      </c>
      <c r="O847" s="2">
        <v>8074</v>
      </c>
    </row>
    <row r="848" spans="1:15" hidden="1">
      <c r="A848" s="1" t="s">
        <v>532</v>
      </c>
      <c r="B848" s="2">
        <v>8074</v>
      </c>
      <c r="D848">
        <v>0</v>
      </c>
      <c r="F848">
        <v>1198</v>
      </c>
      <c r="G848" s="2">
        <f t="shared" si="69"/>
        <v>0</v>
      </c>
      <c r="H848">
        <f t="shared" si="70"/>
        <v>8082</v>
      </c>
      <c r="I848">
        <f t="shared" si="71"/>
        <v>8082</v>
      </c>
      <c r="J848">
        <f t="shared" si="72"/>
        <v>8066</v>
      </c>
      <c r="K848" s="2">
        <f t="shared" si="73"/>
        <v>8074</v>
      </c>
      <c r="L848" s="2"/>
      <c r="M848">
        <v>8082</v>
      </c>
      <c r="N848">
        <v>10.5</v>
      </c>
      <c r="O848" s="2">
        <v>8074</v>
      </c>
    </row>
    <row r="849" spans="1:15" hidden="1">
      <c r="A849" s="1" t="s">
        <v>533</v>
      </c>
      <c r="B849" s="2">
        <v>8074</v>
      </c>
      <c r="D849">
        <v>0</v>
      </c>
      <c r="F849">
        <v>1194</v>
      </c>
      <c r="G849" s="2">
        <f t="shared" si="69"/>
        <v>0</v>
      </c>
      <c r="H849">
        <f t="shared" si="70"/>
        <v>8082</v>
      </c>
      <c r="I849">
        <f t="shared" si="71"/>
        <v>8082</v>
      </c>
      <c r="J849">
        <f t="shared" si="72"/>
        <v>8066</v>
      </c>
      <c r="K849" s="2">
        <f t="shared" si="73"/>
        <v>8074</v>
      </c>
      <c r="L849" s="2"/>
      <c r="M849">
        <v>8082</v>
      </c>
      <c r="N849">
        <v>10.5</v>
      </c>
      <c r="O849" s="2">
        <v>8074</v>
      </c>
    </row>
    <row r="850" spans="1:15" hidden="1">
      <c r="A850" s="1" t="s">
        <v>534</v>
      </c>
      <c r="B850" s="2">
        <v>8073</v>
      </c>
      <c r="D850">
        <v>0</v>
      </c>
      <c r="F850">
        <v>1201</v>
      </c>
      <c r="G850" s="2">
        <f t="shared" si="69"/>
        <v>0</v>
      </c>
      <c r="H850">
        <f t="shared" si="70"/>
        <v>8082</v>
      </c>
      <c r="I850">
        <f t="shared" si="71"/>
        <v>8082</v>
      </c>
      <c r="J850">
        <f t="shared" si="72"/>
        <v>8066</v>
      </c>
      <c r="K850" s="2">
        <f t="shared" si="73"/>
        <v>8074</v>
      </c>
      <c r="L850" s="2"/>
      <c r="M850">
        <v>8082</v>
      </c>
      <c r="N850">
        <v>17.5</v>
      </c>
      <c r="O850" s="2">
        <v>8074</v>
      </c>
    </row>
    <row r="851" spans="1:15" hidden="1">
      <c r="A851" s="1" t="s">
        <v>535</v>
      </c>
      <c r="B851" s="2">
        <v>8073</v>
      </c>
      <c r="D851">
        <v>0</v>
      </c>
      <c r="F851">
        <v>1195</v>
      </c>
      <c r="G851" s="2">
        <f t="shared" si="69"/>
        <v>0</v>
      </c>
      <c r="H851">
        <f t="shared" si="70"/>
        <v>8082</v>
      </c>
      <c r="I851">
        <f t="shared" si="71"/>
        <v>8082</v>
      </c>
      <c r="J851">
        <f t="shared" si="72"/>
        <v>8066</v>
      </c>
      <c r="K851" s="2">
        <f t="shared" si="73"/>
        <v>8073</v>
      </c>
      <c r="L851" s="2"/>
      <c r="M851">
        <v>8082</v>
      </c>
      <c r="N851">
        <v>17.5</v>
      </c>
      <c r="O851" s="2">
        <v>8073</v>
      </c>
    </row>
    <row r="852" spans="1:15" hidden="1">
      <c r="A852" s="1" t="s">
        <v>536</v>
      </c>
      <c r="B852" s="2">
        <v>8074</v>
      </c>
      <c r="D852">
        <v>0</v>
      </c>
      <c r="F852">
        <v>1193</v>
      </c>
      <c r="G852" s="2">
        <f t="shared" si="69"/>
        <v>0</v>
      </c>
      <c r="H852">
        <f t="shared" si="70"/>
        <v>8082</v>
      </c>
      <c r="I852">
        <f t="shared" si="71"/>
        <v>8082</v>
      </c>
      <c r="J852">
        <f t="shared" si="72"/>
        <v>8066</v>
      </c>
      <c r="K852" s="2">
        <f t="shared" si="73"/>
        <v>8074</v>
      </c>
      <c r="L852" s="2"/>
      <c r="M852">
        <v>8082</v>
      </c>
      <c r="N852">
        <v>19.5</v>
      </c>
      <c r="O852" s="2">
        <v>8074</v>
      </c>
    </row>
    <row r="853" spans="1:15" hidden="1">
      <c r="A853" s="1" t="s">
        <v>537</v>
      </c>
      <c r="B853" s="2">
        <v>8074</v>
      </c>
      <c r="D853">
        <v>0</v>
      </c>
      <c r="F853">
        <v>1209</v>
      </c>
      <c r="G853" s="2">
        <f t="shared" si="69"/>
        <v>0</v>
      </c>
      <c r="H853">
        <f t="shared" si="70"/>
        <v>8082</v>
      </c>
      <c r="I853">
        <f t="shared" si="71"/>
        <v>8082</v>
      </c>
      <c r="J853">
        <f t="shared" si="72"/>
        <v>8066</v>
      </c>
      <c r="K853" s="2">
        <f t="shared" si="73"/>
        <v>8074</v>
      </c>
      <c r="L853" s="2"/>
      <c r="M853">
        <v>8082</v>
      </c>
      <c r="N853">
        <v>19.5</v>
      </c>
      <c r="O853" s="2">
        <v>8074</v>
      </c>
    </row>
    <row r="854" spans="1:15" hidden="1">
      <c r="A854" s="1" t="s">
        <v>537</v>
      </c>
      <c r="B854" s="2">
        <v>8075</v>
      </c>
      <c r="D854">
        <v>0</v>
      </c>
      <c r="F854">
        <v>1208</v>
      </c>
      <c r="G854" s="2">
        <f t="shared" si="69"/>
        <v>0</v>
      </c>
      <c r="H854">
        <f t="shared" si="70"/>
        <v>8082</v>
      </c>
      <c r="I854">
        <f t="shared" si="71"/>
        <v>8082</v>
      </c>
      <c r="J854">
        <f t="shared" si="72"/>
        <v>8066</v>
      </c>
      <c r="K854" s="2">
        <f t="shared" si="73"/>
        <v>8075</v>
      </c>
      <c r="L854" s="2"/>
      <c r="M854">
        <v>8082</v>
      </c>
      <c r="N854">
        <v>20.5</v>
      </c>
      <c r="O854" s="2">
        <v>8075</v>
      </c>
    </row>
    <row r="855" spans="1:15" hidden="1">
      <c r="A855" s="1" t="s">
        <v>538</v>
      </c>
      <c r="B855" s="2">
        <v>8076</v>
      </c>
      <c r="D855">
        <v>0</v>
      </c>
      <c r="F855">
        <v>1244</v>
      </c>
      <c r="G855" s="2">
        <f t="shared" si="69"/>
        <v>0</v>
      </c>
      <c r="H855">
        <f t="shared" si="70"/>
        <v>8082</v>
      </c>
      <c r="I855">
        <f t="shared" si="71"/>
        <v>8082</v>
      </c>
      <c r="J855">
        <f t="shared" si="72"/>
        <v>8066</v>
      </c>
      <c r="K855" s="2">
        <f t="shared" si="73"/>
        <v>8076</v>
      </c>
      <c r="L855" s="2"/>
      <c r="M855">
        <v>8082</v>
      </c>
      <c r="N855">
        <v>56.5</v>
      </c>
      <c r="O855" s="2">
        <v>8076</v>
      </c>
    </row>
    <row r="856" spans="1:15" hidden="1">
      <c r="A856" s="1" t="s">
        <v>539</v>
      </c>
      <c r="B856" s="2">
        <v>8075</v>
      </c>
      <c r="D856">
        <v>0</v>
      </c>
      <c r="F856">
        <v>1244</v>
      </c>
      <c r="G856" s="2">
        <f t="shared" si="69"/>
        <v>0</v>
      </c>
      <c r="H856">
        <f t="shared" si="70"/>
        <v>8082</v>
      </c>
      <c r="I856">
        <f t="shared" si="71"/>
        <v>8082</v>
      </c>
      <c r="J856">
        <f t="shared" si="72"/>
        <v>8066</v>
      </c>
      <c r="K856" s="2">
        <f t="shared" si="73"/>
        <v>8076</v>
      </c>
      <c r="L856" s="2"/>
      <c r="M856">
        <v>8082</v>
      </c>
      <c r="N856">
        <v>56.5</v>
      </c>
      <c r="O856" s="2">
        <v>8076</v>
      </c>
    </row>
    <row r="857" spans="1:15" hidden="1">
      <c r="A857" s="1" t="s">
        <v>540</v>
      </c>
      <c r="B857" s="2">
        <v>8076</v>
      </c>
      <c r="D857">
        <v>0</v>
      </c>
      <c r="F857">
        <v>1250</v>
      </c>
      <c r="G857" s="2">
        <f t="shared" si="69"/>
        <v>0</v>
      </c>
      <c r="H857">
        <f t="shared" si="70"/>
        <v>8082</v>
      </c>
      <c r="I857">
        <f t="shared" si="71"/>
        <v>8082</v>
      </c>
      <c r="J857">
        <f t="shared" si="72"/>
        <v>8066</v>
      </c>
      <c r="K857" s="2">
        <f t="shared" si="73"/>
        <v>8076</v>
      </c>
      <c r="L857" s="2"/>
      <c r="M857">
        <v>8082</v>
      </c>
      <c r="N857">
        <v>62.5</v>
      </c>
      <c r="O857" s="2">
        <v>8076</v>
      </c>
    </row>
    <row r="858" spans="1:15" hidden="1">
      <c r="A858" s="1" t="s">
        <v>540</v>
      </c>
      <c r="B858" s="2">
        <v>8077</v>
      </c>
      <c r="D858">
        <v>0</v>
      </c>
      <c r="F858">
        <v>1253</v>
      </c>
      <c r="G858" s="2">
        <f t="shared" si="69"/>
        <v>0</v>
      </c>
      <c r="H858">
        <f t="shared" si="70"/>
        <v>8082</v>
      </c>
      <c r="I858">
        <f t="shared" si="71"/>
        <v>8082</v>
      </c>
      <c r="J858">
        <f t="shared" si="72"/>
        <v>8066</v>
      </c>
      <c r="K858" s="2">
        <f t="shared" si="73"/>
        <v>8077</v>
      </c>
      <c r="L858" s="2"/>
      <c r="M858">
        <v>8082</v>
      </c>
      <c r="N858">
        <v>65.5</v>
      </c>
      <c r="O858" s="2">
        <v>8077</v>
      </c>
    </row>
    <row r="859" spans="1:15" hidden="1">
      <c r="A859" s="1" t="s">
        <v>540</v>
      </c>
      <c r="B859" s="2">
        <v>8077</v>
      </c>
      <c r="D859">
        <v>0</v>
      </c>
      <c r="F859">
        <v>1264</v>
      </c>
      <c r="G859" s="2">
        <f t="shared" si="69"/>
        <v>0</v>
      </c>
      <c r="H859">
        <f t="shared" si="70"/>
        <v>8082</v>
      </c>
      <c r="I859">
        <f t="shared" si="71"/>
        <v>8082</v>
      </c>
      <c r="J859">
        <f t="shared" si="72"/>
        <v>8066</v>
      </c>
      <c r="K859" s="2">
        <f t="shared" si="73"/>
        <v>8077</v>
      </c>
      <c r="L859" s="2"/>
      <c r="M859">
        <v>8082</v>
      </c>
      <c r="N859">
        <v>65.5</v>
      </c>
      <c r="O859" s="2">
        <v>8077</v>
      </c>
    </row>
    <row r="860" spans="1:15" hidden="1">
      <c r="A860" s="1" t="s">
        <v>541</v>
      </c>
      <c r="B860" s="2">
        <v>8076</v>
      </c>
      <c r="D860">
        <v>0</v>
      </c>
      <c r="F860">
        <v>1268</v>
      </c>
      <c r="G860" s="2">
        <f t="shared" si="69"/>
        <v>0</v>
      </c>
      <c r="H860">
        <f t="shared" si="70"/>
        <v>8082</v>
      </c>
      <c r="I860">
        <f t="shared" si="71"/>
        <v>8082</v>
      </c>
      <c r="J860">
        <f t="shared" si="72"/>
        <v>8066</v>
      </c>
      <c r="K860" s="2">
        <f t="shared" si="73"/>
        <v>8077</v>
      </c>
      <c r="L860" s="2"/>
      <c r="M860">
        <v>8082</v>
      </c>
      <c r="N860">
        <v>69.5</v>
      </c>
      <c r="O860" s="2">
        <v>8077</v>
      </c>
    </row>
    <row r="861" spans="1:15" hidden="1">
      <c r="A861" s="1" t="s">
        <v>542</v>
      </c>
      <c r="B861" s="2">
        <v>8077</v>
      </c>
      <c r="D861">
        <v>0</v>
      </c>
      <c r="F861">
        <v>1280</v>
      </c>
      <c r="G861" s="2">
        <f t="shared" si="69"/>
        <v>0</v>
      </c>
      <c r="H861">
        <f t="shared" si="70"/>
        <v>8082</v>
      </c>
      <c r="I861">
        <f t="shared" si="71"/>
        <v>8082</v>
      </c>
      <c r="J861">
        <f t="shared" si="72"/>
        <v>8066</v>
      </c>
      <c r="K861" s="2">
        <f t="shared" si="73"/>
        <v>8077</v>
      </c>
      <c r="L861" s="2"/>
      <c r="M861">
        <v>8082</v>
      </c>
      <c r="N861">
        <v>69.5</v>
      </c>
      <c r="O861" s="2">
        <v>8077</v>
      </c>
    </row>
    <row r="862" spans="1:15" hidden="1">
      <c r="A862" s="1" t="s">
        <v>543</v>
      </c>
      <c r="B862" s="2">
        <v>8077</v>
      </c>
      <c r="D862">
        <v>0</v>
      </c>
      <c r="F862">
        <v>1289</v>
      </c>
      <c r="G862" s="2">
        <f t="shared" si="69"/>
        <v>0</v>
      </c>
      <c r="H862">
        <f t="shared" si="70"/>
        <v>8082</v>
      </c>
      <c r="I862">
        <f t="shared" si="71"/>
        <v>8082</v>
      </c>
      <c r="J862">
        <f t="shared" si="72"/>
        <v>8066</v>
      </c>
      <c r="K862" s="2">
        <f t="shared" si="73"/>
        <v>8077</v>
      </c>
      <c r="L862" s="2"/>
      <c r="M862">
        <v>8082</v>
      </c>
      <c r="N862">
        <v>69.5</v>
      </c>
      <c r="O862" s="2">
        <v>8077</v>
      </c>
    </row>
    <row r="863" spans="1:15" hidden="1">
      <c r="A863" s="1" t="s">
        <v>544</v>
      </c>
      <c r="B863" s="2">
        <v>8078</v>
      </c>
      <c r="D863">
        <v>0</v>
      </c>
      <c r="F863">
        <v>1298</v>
      </c>
      <c r="G863" s="2">
        <f t="shared" si="69"/>
        <v>0</v>
      </c>
      <c r="H863">
        <f t="shared" si="70"/>
        <v>8082</v>
      </c>
      <c r="I863">
        <f t="shared" si="71"/>
        <v>8082</v>
      </c>
      <c r="J863">
        <f t="shared" si="72"/>
        <v>8066</v>
      </c>
      <c r="K863" s="2">
        <f t="shared" si="73"/>
        <v>8078</v>
      </c>
      <c r="L863" s="2"/>
      <c r="M863">
        <v>8082</v>
      </c>
      <c r="N863">
        <v>78.5</v>
      </c>
      <c r="O863" s="2">
        <v>8078</v>
      </c>
    </row>
    <row r="864" spans="1:15" hidden="1">
      <c r="A864" s="1" t="s">
        <v>544</v>
      </c>
      <c r="B864" s="2">
        <v>8078</v>
      </c>
      <c r="D864">
        <v>0</v>
      </c>
      <c r="F864">
        <v>1307</v>
      </c>
      <c r="G864" s="2">
        <f t="shared" si="69"/>
        <v>0</v>
      </c>
      <c r="H864">
        <f t="shared" si="70"/>
        <v>8082</v>
      </c>
      <c r="I864">
        <f t="shared" si="71"/>
        <v>8082</v>
      </c>
      <c r="J864">
        <f t="shared" si="72"/>
        <v>8066</v>
      </c>
      <c r="K864" s="2">
        <f t="shared" si="73"/>
        <v>8078</v>
      </c>
      <c r="L864" s="2"/>
      <c r="M864">
        <v>8082</v>
      </c>
      <c r="N864">
        <v>78.5</v>
      </c>
      <c r="O864" s="2">
        <v>8078</v>
      </c>
    </row>
    <row r="865" spans="1:15" hidden="1">
      <c r="A865" s="1" t="s">
        <v>545</v>
      </c>
      <c r="B865" s="2">
        <v>8078</v>
      </c>
      <c r="D865">
        <v>0</v>
      </c>
      <c r="F865">
        <v>1312</v>
      </c>
      <c r="G865" s="2">
        <f t="shared" si="69"/>
        <v>0</v>
      </c>
      <c r="H865">
        <f t="shared" si="70"/>
        <v>8082</v>
      </c>
      <c r="I865">
        <f t="shared" si="71"/>
        <v>8082</v>
      </c>
      <c r="J865">
        <f t="shared" si="72"/>
        <v>8066</v>
      </c>
      <c r="K865" s="2">
        <f t="shared" si="73"/>
        <v>8078</v>
      </c>
      <c r="L865" s="2"/>
      <c r="M865">
        <v>8082</v>
      </c>
      <c r="N865">
        <v>78.5</v>
      </c>
      <c r="O865" s="2">
        <v>8078</v>
      </c>
    </row>
    <row r="866" spans="1:15" hidden="1">
      <c r="A866" s="1" t="s">
        <v>546</v>
      </c>
      <c r="B866" s="2">
        <v>8078</v>
      </c>
      <c r="D866">
        <v>0</v>
      </c>
      <c r="F866">
        <v>1327</v>
      </c>
      <c r="G866" s="2">
        <f t="shared" si="69"/>
        <v>0</v>
      </c>
      <c r="H866">
        <f t="shared" si="70"/>
        <v>8082</v>
      </c>
      <c r="I866">
        <f t="shared" si="71"/>
        <v>8082</v>
      </c>
      <c r="J866">
        <f t="shared" si="72"/>
        <v>8066</v>
      </c>
      <c r="K866" s="2">
        <f t="shared" si="73"/>
        <v>8078</v>
      </c>
      <c r="L866" s="2"/>
      <c r="M866">
        <v>8082</v>
      </c>
      <c r="N866">
        <v>78.5</v>
      </c>
      <c r="O866" s="2">
        <v>8078</v>
      </c>
    </row>
    <row r="867" spans="1:15" hidden="1">
      <c r="A867" s="1" t="s">
        <v>546</v>
      </c>
      <c r="B867" s="2">
        <v>8078</v>
      </c>
      <c r="D867">
        <v>0</v>
      </c>
      <c r="F867">
        <v>1337</v>
      </c>
      <c r="G867" s="2">
        <f t="shared" si="69"/>
        <v>0</v>
      </c>
      <c r="H867">
        <f t="shared" si="70"/>
        <v>8082</v>
      </c>
      <c r="I867">
        <f t="shared" si="71"/>
        <v>8082</v>
      </c>
      <c r="J867">
        <f t="shared" si="72"/>
        <v>8066</v>
      </c>
      <c r="K867" s="2">
        <f t="shared" si="73"/>
        <v>8078</v>
      </c>
      <c r="L867" s="2"/>
      <c r="M867">
        <v>8082</v>
      </c>
      <c r="N867">
        <v>78.5</v>
      </c>
      <c r="O867" s="2">
        <v>8078</v>
      </c>
    </row>
    <row r="868" spans="1:15" hidden="1">
      <c r="A868" s="1" t="s">
        <v>547</v>
      </c>
      <c r="B868" s="2">
        <v>8079</v>
      </c>
      <c r="D868">
        <v>0</v>
      </c>
      <c r="F868">
        <v>1346</v>
      </c>
      <c r="G868" s="2">
        <f t="shared" si="69"/>
        <v>0</v>
      </c>
      <c r="H868">
        <f t="shared" si="70"/>
        <v>8082</v>
      </c>
      <c r="I868">
        <f t="shared" si="71"/>
        <v>8082</v>
      </c>
      <c r="J868">
        <f t="shared" si="72"/>
        <v>8066</v>
      </c>
      <c r="K868" s="2">
        <f t="shared" si="73"/>
        <v>8079</v>
      </c>
      <c r="L868" s="2"/>
      <c r="M868">
        <v>8082</v>
      </c>
      <c r="N868">
        <v>87.5</v>
      </c>
      <c r="O868" s="2">
        <v>8079</v>
      </c>
    </row>
    <row r="869" spans="1:15" hidden="1">
      <c r="A869" s="1" t="s">
        <v>547</v>
      </c>
      <c r="B869" s="2">
        <v>8079</v>
      </c>
      <c r="D869">
        <v>0</v>
      </c>
      <c r="F869">
        <v>1352</v>
      </c>
      <c r="G869" s="2">
        <f t="shared" si="69"/>
        <v>0</v>
      </c>
      <c r="H869">
        <f t="shared" si="70"/>
        <v>8082</v>
      </c>
      <c r="I869">
        <f t="shared" si="71"/>
        <v>8082</v>
      </c>
      <c r="J869">
        <f t="shared" si="72"/>
        <v>8066</v>
      </c>
      <c r="K869" s="2">
        <f t="shared" si="73"/>
        <v>8079</v>
      </c>
      <c r="L869" s="2"/>
      <c r="M869">
        <v>8082</v>
      </c>
      <c r="N869">
        <v>87.5</v>
      </c>
      <c r="O869" s="2">
        <v>8079</v>
      </c>
    </row>
    <row r="870" spans="1:15" hidden="1">
      <c r="A870" s="1" t="s">
        <v>548</v>
      </c>
      <c r="B870" s="2">
        <v>8080</v>
      </c>
      <c r="D870">
        <v>0</v>
      </c>
      <c r="F870">
        <v>1372</v>
      </c>
      <c r="G870" s="2">
        <f t="shared" si="69"/>
        <v>0</v>
      </c>
      <c r="H870">
        <f t="shared" si="70"/>
        <v>8082</v>
      </c>
      <c r="I870">
        <f t="shared" si="71"/>
        <v>8082</v>
      </c>
      <c r="J870">
        <f t="shared" si="72"/>
        <v>8066</v>
      </c>
      <c r="K870" s="2">
        <f t="shared" si="73"/>
        <v>8080</v>
      </c>
      <c r="L870" s="2"/>
      <c r="M870">
        <v>8082</v>
      </c>
      <c r="N870">
        <v>107.5</v>
      </c>
      <c r="O870" s="2">
        <v>8080</v>
      </c>
    </row>
    <row r="871" spans="1:15" hidden="1">
      <c r="A871" s="1" t="s">
        <v>548</v>
      </c>
      <c r="B871" s="2">
        <v>8080</v>
      </c>
      <c r="D871">
        <v>0</v>
      </c>
      <c r="F871">
        <v>1379</v>
      </c>
      <c r="G871" s="2">
        <f t="shared" ref="G871:G934" si="74">IF(D872&lt;&gt;0,1,0)</f>
        <v>0</v>
      </c>
      <c r="H871">
        <f t="shared" si="70"/>
        <v>8082</v>
      </c>
      <c r="I871">
        <f t="shared" si="71"/>
        <v>8082</v>
      </c>
      <c r="J871">
        <f t="shared" si="72"/>
        <v>8066</v>
      </c>
      <c r="K871" s="2">
        <f t="shared" si="73"/>
        <v>8080</v>
      </c>
      <c r="L871" s="2"/>
      <c r="M871">
        <v>8082</v>
      </c>
      <c r="N871">
        <v>107.5</v>
      </c>
      <c r="O871" s="2">
        <v>8080</v>
      </c>
    </row>
    <row r="872" spans="1:15" hidden="1">
      <c r="A872" s="1" t="s">
        <v>549</v>
      </c>
      <c r="B872" s="2">
        <v>8080</v>
      </c>
      <c r="D872">
        <v>0</v>
      </c>
      <c r="F872">
        <v>1389</v>
      </c>
      <c r="G872" s="2">
        <f t="shared" si="74"/>
        <v>0</v>
      </c>
      <c r="H872">
        <f t="shared" si="70"/>
        <v>8082</v>
      </c>
      <c r="I872">
        <f t="shared" si="71"/>
        <v>8082</v>
      </c>
      <c r="J872">
        <f t="shared" si="72"/>
        <v>8066</v>
      </c>
      <c r="K872" s="2">
        <f t="shared" si="73"/>
        <v>8080</v>
      </c>
      <c r="L872" s="2"/>
      <c r="M872">
        <v>8082</v>
      </c>
      <c r="N872">
        <v>107.5</v>
      </c>
      <c r="O872" s="2">
        <v>8080</v>
      </c>
    </row>
    <row r="873" spans="1:15" hidden="1">
      <c r="A873" s="1" t="s">
        <v>549</v>
      </c>
      <c r="B873" s="2">
        <v>8078</v>
      </c>
      <c r="D873">
        <v>0</v>
      </c>
      <c r="F873">
        <v>1387</v>
      </c>
      <c r="G873" s="2">
        <f t="shared" si="74"/>
        <v>0</v>
      </c>
      <c r="H873">
        <f t="shared" si="70"/>
        <v>8082</v>
      </c>
      <c r="I873">
        <f t="shared" si="71"/>
        <v>8082</v>
      </c>
      <c r="J873">
        <f t="shared" si="72"/>
        <v>8066</v>
      </c>
      <c r="K873" s="2">
        <f t="shared" si="73"/>
        <v>8080</v>
      </c>
      <c r="L873" s="2"/>
      <c r="M873">
        <v>8082</v>
      </c>
      <c r="N873">
        <v>106.5</v>
      </c>
      <c r="O873" s="2">
        <v>8080</v>
      </c>
    </row>
    <row r="874" spans="1:15" hidden="1">
      <c r="A874" s="1" t="s">
        <v>550</v>
      </c>
      <c r="B874" s="2">
        <v>8078</v>
      </c>
      <c r="D874">
        <v>0</v>
      </c>
      <c r="F874">
        <v>1380</v>
      </c>
      <c r="G874" s="2">
        <f t="shared" si="74"/>
        <v>0</v>
      </c>
      <c r="H874">
        <f t="shared" si="70"/>
        <v>8082</v>
      </c>
      <c r="I874">
        <f t="shared" si="71"/>
        <v>8082</v>
      </c>
      <c r="J874">
        <f t="shared" si="72"/>
        <v>8066</v>
      </c>
      <c r="K874" s="2">
        <f t="shared" si="73"/>
        <v>8078</v>
      </c>
      <c r="L874" s="2"/>
      <c r="M874">
        <v>8082</v>
      </c>
      <c r="N874">
        <v>106.5</v>
      </c>
      <c r="O874" s="2">
        <v>8078</v>
      </c>
    </row>
    <row r="875" spans="1:15" hidden="1">
      <c r="A875" s="1" t="s">
        <v>551</v>
      </c>
      <c r="B875" s="2">
        <v>8079</v>
      </c>
      <c r="D875">
        <v>0</v>
      </c>
      <c r="F875">
        <v>1368</v>
      </c>
      <c r="G875" s="2">
        <f t="shared" si="74"/>
        <v>0</v>
      </c>
      <c r="H875">
        <f t="shared" si="70"/>
        <v>8082</v>
      </c>
      <c r="I875">
        <f t="shared" si="71"/>
        <v>8082</v>
      </c>
      <c r="J875">
        <f t="shared" si="72"/>
        <v>8066</v>
      </c>
      <c r="K875" s="2">
        <f t="shared" si="73"/>
        <v>8079</v>
      </c>
      <c r="L875" s="2"/>
      <c r="M875">
        <v>8082</v>
      </c>
      <c r="N875">
        <v>118.5</v>
      </c>
      <c r="O875" s="2">
        <v>8079</v>
      </c>
    </row>
    <row r="876" spans="1:15" hidden="1">
      <c r="A876" s="1" t="s">
        <v>551</v>
      </c>
      <c r="B876" s="2">
        <v>8078</v>
      </c>
      <c r="D876">
        <v>0</v>
      </c>
      <c r="F876">
        <v>1369</v>
      </c>
      <c r="G876" s="2">
        <f t="shared" si="74"/>
        <v>0</v>
      </c>
      <c r="H876">
        <f t="shared" si="70"/>
        <v>8082</v>
      </c>
      <c r="I876">
        <f t="shared" si="71"/>
        <v>8082</v>
      </c>
      <c r="J876">
        <f t="shared" si="72"/>
        <v>8066</v>
      </c>
      <c r="K876" s="2">
        <f t="shared" si="73"/>
        <v>8079</v>
      </c>
      <c r="L876" s="2"/>
      <c r="M876">
        <v>8082</v>
      </c>
      <c r="N876">
        <v>118.5</v>
      </c>
      <c r="O876" s="2">
        <v>8079</v>
      </c>
    </row>
    <row r="877" spans="1:15" hidden="1">
      <c r="A877" s="1" t="s">
        <v>552</v>
      </c>
      <c r="B877" s="2">
        <v>8079</v>
      </c>
      <c r="D877">
        <v>0</v>
      </c>
      <c r="F877">
        <v>1370</v>
      </c>
      <c r="G877" s="2">
        <f t="shared" si="74"/>
        <v>0</v>
      </c>
      <c r="H877">
        <f t="shared" si="70"/>
        <v>8082</v>
      </c>
      <c r="I877">
        <f t="shared" si="71"/>
        <v>8082</v>
      </c>
      <c r="J877">
        <f t="shared" si="72"/>
        <v>8066</v>
      </c>
      <c r="K877" s="2">
        <f t="shared" si="73"/>
        <v>8079</v>
      </c>
      <c r="L877" s="2"/>
      <c r="M877">
        <v>8082</v>
      </c>
      <c r="N877">
        <v>119.5</v>
      </c>
      <c r="O877" s="2">
        <v>8079</v>
      </c>
    </row>
    <row r="878" spans="1:15" hidden="1">
      <c r="A878" s="1" t="s">
        <v>553</v>
      </c>
      <c r="B878" s="2">
        <v>8079</v>
      </c>
      <c r="D878">
        <v>0</v>
      </c>
      <c r="F878">
        <v>1380</v>
      </c>
      <c r="G878" s="2">
        <f t="shared" si="74"/>
        <v>0</v>
      </c>
      <c r="H878">
        <f t="shared" si="70"/>
        <v>8082</v>
      </c>
      <c r="I878">
        <f t="shared" si="71"/>
        <v>8082</v>
      </c>
      <c r="J878">
        <f t="shared" si="72"/>
        <v>8066</v>
      </c>
      <c r="K878" s="2">
        <f t="shared" si="73"/>
        <v>8080</v>
      </c>
      <c r="L878" s="2"/>
      <c r="M878">
        <v>8082</v>
      </c>
      <c r="N878">
        <v>119.5</v>
      </c>
      <c r="O878" s="2">
        <v>8080</v>
      </c>
    </row>
    <row r="879" spans="1:15" hidden="1">
      <c r="A879" s="1" t="s">
        <v>553</v>
      </c>
      <c r="B879" s="2">
        <v>8079</v>
      </c>
      <c r="D879">
        <v>0</v>
      </c>
      <c r="F879">
        <v>1376</v>
      </c>
      <c r="G879" s="2">
        <f t="shared" si="74"/>
        <v>0</v>
      </c>
      <c r="H879">
        <f t="shared" si="70"/>
        <v>8082</v>
      </c>
      <c r="I879">
        <f t="shared" si="71"/>
        <v>8082</v>
      </c>
      <c r="J879">
        <f t="shared" si="72"/>
        <v>8066</v>
      </c>
      <c r="K879" s="2">
        <f t="shared" si="73"/>
        <v>8079</v>
      </c>
      <c r="L879" s="2"/>
      <c r="M879">
        <v>8082</v>
      </c>
      <c r="N879">
        <v>119.5</v>
      </c>
      <c r="O879" s="2">
        <v>8079</v>
      </c>
    </row>
    <row r="880" spans="1:15" hidden="1">
      <c r="A880" s="1" t="s">
        <v>554</v>
      </c>
      <c r="B880" s="2">
        <v>8080</v>
      </c>
      <c r="D880">
        <v>0</v>
      </c>
      <c r="F880">
        <v>1370</v>
      </c>
      <c r="G880" s="2">
        <f t="shared" si="74"/>
        <v>0</v>
      </c>
      <c r="H880">
        <f t="shared" si="70"/>
        <v>8082</v>
      </c>
      <c r="I880">
        <f t="shared" si="71"/>
        <v>8082</v>
      </c>
      <c r="J880">
        <f t="shared" si="72"/>
        <v>8066</v>
      </c>
      <c r="K880" s="2">
        <f t="shared" si="73"/>
        <v>8080</v>
      </c>
      <c r="L880" s="2"/>
      <c r="M880">
        <v>8082</v>
      </c>
      <c r="N880">
        <v>125.5</v>
      </c>
      <c r="O880" s="2">
        <v>8080</v>
      </c>
    </row>
    <row r="881" spans="1:15" hidden="1">
      <c r="A881" s="1" t="s">
        <v>554</v>
      </c>
      <c r="B881" s="2">
        <v>8080</v>
      </c>
      <c r="D881">
        <v>0</v>
      </c>
      <c r="F881">
        <v>1386</v>
      </c>
      <c r="G881" s="2">
        <f t="shared" si="74"/>
        <v>0</v>
      </c>
      <c r="H881">
        <f t="shared" si="70"/>
        <v>8082</v>
      </c>
      <c r="I881">
        <f t="shared" si="71"/>
        <v>8082</v>
      </c>
      <c r="J881">
        <f t="shared" si="72"/>
        <v>8066</v>
      </c>
      <c r="K881" s="2">
        <f t="shared" si="73"/>
        <v>8080</v>
      </c>
      <c r="L881" s="2"/>
      <c r="M881">
        <v>8082</v>
      </c>
      <c r="N881">
        <v>125.5</v>
      </c>
      <c r="O881" s="2">
        <v>8080</v>
      </c>
    </row>
    <row r="882" spans="1:15" hidden="1">
      <c r="A882" s="1" t="s">
        <v>554</v>
      </c>
      <c r="B882" s="2">
        <v>8080</v>
      </c>
      <c r="D882">
        <v>0</v>
      </c>
      <c r="F882">
        <v>1405</v>
      </c>
      <c r="G882" s="2">
        <f t="shared" si="74"/>
        <v>0</v>
      </c>
      <c r="H882">
        <f t="shared" ref="H882:H945" si="75">M882</f>
        <v>8082</v>
      </c>
      <c r="I882">
        <f t="shared" ref="I882:I945" si="76">IF(D882&lt;&gt;0,H882,IF(O882&gt;I881,O882,I881))</f>
        <v>8082</v>
      </c>
      <c r="J882">
        <f t="shared" ref="J882:J945" si="77">IF(D882&lt;&gt;0,H882,IF(O882&lt;J881,O882,J881))</f>
        <v>8066</v>
      </c>
      <c r="K882" s="2">
        <f t="shared" ref="K882:K945" si="78">O882</f>
        <v>8080</v>
      </c>
      <c r="L882" s="2"/>
      <c r="M882">
        <v>8082</v>
      </c>
      <c r="N882">
        <v>125.5</v>
      </c>
      <c r="O882" s="2">
        <v>8080</v>
      </c>
    </row>
    <row r="883" spans="1:15" hidden="1">
      <c r="A883" s="1" t="s">
        <v>554</v>
      </c>
      <c r="B883" s="2">
        <v>8081</v>
      </c>
      <c r="D883">
        <v>0</v>
      </c>
      <c r="F883">
        <v>1411</v>
      </c>
      <c r="G883" s="2">
        <f t="shared" si="74"/>
        <v>0</v>
      </c>
      <c r="H883">
        <f t="shared" si="75"/>
        <v>8082</v>
      </c>
      <c r="I883">
        <f t="shared" si="76"/>
        <v>8082</v>
      </c>
      <c r="J883">
        <f t="shared" si="77"/>
        <v>8066</v>
      </c>
      <c r="K883" s="2">
        <f t="shared" si="78"/>
        <v>8081</v>
      </c>
      <c r="L883" s="2"/>
      <c r="M883">
        <v>8082</v>
      </c>
      <c r="N883">
        <v>131.5</v>
      </c>
      <c r="O883" s="2">
        <v>8081</v>
      </c>
    </row>
    <row r="884" spans="1:15" hidden="1">
      <c r="A884" s="1" t="s">
        <v>555</v>
      </c>
      <c r="B884" s="2">
        <v>8080</v>
      </c>
      <c r="D884">
        <v>0</v>
      </c>
      <c r="F884">
        <v>1448</v>
      </c>
      <c r="G884" s="2">
        <f t="shared" si="74"/>
        <v>0</v>
      </c>
      <c r="H884">
        <f t="shared" si="75"/>
        <v>8082</v>
      </c>
      <c r="I884">
        <f t="shared" si="76"/>
        <v>8082</v>
      </c>
      <c r="J884">
        <f t="shared" si="77"/>
        <v>8066</v>
      </c>
      <c r="K884" s="2">
        <f t="shared" si="78"/>
        <v>8081</v>
      </c>
      <c r="L884" s="2"/>
      <c r="M884">
        <v>8082</v>
      </c>
      <c r="N884">
        <v>131.5</v>
      </c>
      <c r="O884" s="2">
        <v>8081</v>
      </c>
    </row>
    <row r="885" spans="1:15" hidden="1">
      <c r="A885" s="1" t="s">
        <v>555</v>
      </c>
      <c r="B885" s="2">
        <v>8080</v>
      </c>
      <c r="D885">
        <v>0</v>
      </c>
      <c r="F885">
        <v>1468</v>
      </c>
      <c r="G885" s="2">
        <f t="shared" si="74"/>
        <v>0</v>
      </c>
      <c r="H885">
        <f t="shared" si="75"/>
        <v>8082</v>
      </c>
      <c r="I885">
        <f t="shared" si="76"/>
        <v>8082</v>
      </c>
      <c r="J885">
        <f t="shared" si="77"/>
        <v>8066</v>
      </c>
      <c r="K885" s="2">
        <f t="shared" si="78"/>
        <v>8080</v>
      </c>
      <c r="L885" s="2"/>
      <c r="M885">
        <v>8082</v>
      </c>
      <c r="N885">
        <v>131.5</v>
      </c>
      <c r="O885" s="2">
        <v>8080</v>
      </c>
    </row>
    <row r="886" spans="1:15" hidden="1">
      <c r="A886" s="1" t="s">
        <v>555</v>
      </c>
      <c r="B886" s="2">
        <v>8080</v>
      </c>
      <c r="D886">
        <v>0</v>
      </c>
      <c r="F886">
        <v>1480</v>
      </c>
      <c r="G886" s="2">
        <f t="shared" si="74"/>
        <v>0</v>
      </c>
      <c r="H886">
        <f t="shared" si="75"/>
        <v>8082</v>
      </c>
      <c r="I886">
        <f t="shared" si="76"/>
        <v>8082</v>
      </c>
      <c r="J886">
        <f t="shared" si="77"/>
        <v>8066</v>
      </c>
      <c r="K886" s="2">
        <f t="shared" si="78"/>
        <v>8080</v>
      </c>
      <c r="L886" s="2"/>
      <c r="M886">
        <v>8082</v>
      </c>
      <c r="N886">
        <v>131.5</v>
      </c>
      <c r="O886" s="2">
        <v>8080</v>
      </c>
    </row>
    <row r="887" spans="1:15" hidden="1">
      <c r="A887" s="1" t="s">
        <v>556</v>
      </c>
      <c r="B887" s="2">
        <v>8081</v>
      </c>
      <c r="D887">
        <v>0</v>
      </c>
      <c r="F887">
        <v>1482</v>
      </c>
      <c r="G887" s="2">
        <f t="shared" si="74"/>
        <v>0</v>
      </c>
      <c r="H887">
        <f t="shared" si="75"/>
        <v>8082</v>
      </c>
      <c r="I887">
        <f t="shared" si="76"/>
        <v>8082</v>
      </c>
      <c r="J887">
        <f t="shared" si="77"/>
        <v>8066</v>
      </c>
      <c r="K887" s="2">
        <f t="shared" si="78"/>
        <v>8081</v>
      </c>
      <c r="L887" s="2"/>
      <c r="M887">
        <v>8082</v>
      </c>
      <c r="N887">
        <v>133.5</v>
      </c>
      <c r="O887" s="2">
        <v>8081</v>
      </c>
    </row>
    <row r="888" spans="1:15" hidden="1">
      <c r="A888" s="1" t="s">
        <v>556</v>
      </c>
      <c r="B888" s="2">
        <v>8080</v>
      </c>
      <c r="D888">
        <v>0</v>
      </c>
      <c r="F888">
        <v>1487</v>
      </c>
      <c r="G888" s="2">
        <f t="shared" si="74"/>
        <v>0</v>
      </c>
      <c r="H888">
        <f t="shared" si="75"/>
        <v>8082</v>
      </c>
      <c r="I888">
        <f t="shared" si="76"/>
        <v>8082</v>
      </c>
      <c r="J888">
        <f t="shared" si="77"/>
        <v>8066</v>
      </c>
      <c r="K888" s="2">
        <f t="shared" si="78"/>
        <v>8081</v>
      </c>
      <c r="L888" s="2"/>
      <c r="M888">
        <v>8082</v>
      </c>
      <c r="N888">
        <v>133.5</v>
      </c>
      <c r="O888" s="2">
        <v>8081</v>
      </c>
    </row>
    <row r="889" spans="1:15" hidden="1">
      <c r="A889" s="1" t="s">
        <v>557</v>
      </c>
      <c r="B889" s="2">
        <v>8080</v>
      </c>
      <c r="D889">
        <v>0</v>
      </c>
      <c r="F889">
        <v>1479</v>
      </c>
      <c r="G889" s="2">
        <f t="shared" si="74"/>
        <v>0</v>
      </c>
      <c r="H889">
        <f t="shared" si="75"/>
        <v>8082</v>
      </c>
      <c r="I889">
        <f t="shared" si="76"/>
        <v>8082</v>
      </c>
      <c r="J889">
        <f t="shared" si="77"/>
        <v>8066</v>
      </c>
      <c r="K889" s="2">
        <f t="shared" si="78"/>
        <v>8080</v>
      </c>
      <c r="L889" s="2"/>
      <c r="M889">
        <v>8082</v>
      </c>
      <c r="N889">
        <v>133.5</v>
      </c>
      <c r="O889" s="2">
        <v>8080</v>
      </c>
    </row>
    <row r="890" spans="1:15" hidden="1">
      <c r="A890" s="1" t="s">
        <v>557</v>
      </c>
      <c r="B890" s="2">
        <v>8080</v>
      </c>
      <c r="D890">
        <v>0</v>
      </c>
      <c r="F890">
        <v>1472</v>
      </c>
      <c r="G890" s="2">
        <f t="shared" si="74"/>
        <v>0</v>
      </c>
      <c r="H890">
        <f t="shared" si="75"/>
        <v>8082</v>
      </c>
      <c r="I890">
        <f t="shared" si="76"/>
        <v>8082</v>
      </c>
      <c r="J890">
        <f t="shared" si="77"/>
        <v>8066</v>
      </c>
      <c r="K890" s="2">
        <f t="shared" si="78"/>
        <v>8080</v>
      </c>
      <c r="L890" s="2"/>
      <c r="M890">
        <v>8082</v>
      </c>
      <c r="N890">
        <v>133.5</v>
      </c>
      <c r="O890" s="2">
        <v>8080</v>
      </c>
    </row>
    <row r="891" spans="1:15" hidden="1">
      <c r="A891" s="1" t="s">
        <v>558</v>
      </c>
      <c r="B891" s="2">
        <v>8080</v>
      </c>
      <c r="D891">
        <v>0</v>
      </c>
      <c r="F891">
        <v>1471</v>
      </c>
      <c r="G891" s="2">
        <f t="shared" si="74"/>
        <v>0</v>
      </c>
      <c r="H891">
        <f t="shared" si="75"/>
        <v>8082</v>
      </c>
      <c r="I891">
        <f t="shared" si="76"/>
        <v>8082</v>
      </c>
      <c r="J891">
        <f t="shared" si="77"/>
        <v>8066</v>
      </c>
      <c r="K891" s="2">
        <f t="shared" si="78"/>
        <v>8080</v>
      </c>
      <c r="L891" s="2"/>
      <c r="M891">
        <v>8082</v>
      </c>
      <c r="N891">
        <v>133.5</v>
      </c>
      <c r="O891" s="2">
        <v>8080</v>
      </c>
    </row>
    <row r="892" spans="1:15" hidden="1">
      <c r="A892" s="1" t="s">
        <v>559</v>
      </c>
      <c r="B892" s="2">
        <v>8079</v>
      </c>
      <c r="D892">
        <v>0</v>
      </c>
      <c r="F892">
        <v>1477</v>
      </c>
      <c r="G892" s="2">
        <f t="shared" si="74"/>
        <v>0</v>
      </c>
      <c r="H892">
        <f t="shared" si="75"/>
        <v>8082</v>
      </c>
      <c r="I892">
        <f t="shared" si="76"/>
        <v>8082</v>
      </c>
      <c r="J892">
        <f t="shared" si="77"/>
        <v>8066</v>
      </c>
      <c r="K892" s="2">
        <f t="shared" si="78"/>
        <v>8080</v>
      </c>
      <c r="L892" s="2"/>
      <c r="M892">
        <v>8082</v>
      </c>
      <c r="N892">
        <v>139.5</v>
      </c>
      <c r="O892" s="2">
        <v>8080</v>
      </c>
    </row>
    <row r="893" spans="1:15" hidden="1">
      <c r="A893" s="1" t="s">
        <v>559</v>
      </c>
      <c r="B893" s="2">
        <v>8079</v>
      </c>
      <c r="D893">
        <v>0</v>
      </c>
      <c r="F893">
        <v>1469</v>
      </c>
      <c r="G893" s="2">
        <f t="shared" si="74"/>
        <v>0</v>
      </c>
      <c r="H893">
        <f t="shared" si="75"/>
        <v>8082</v>
      </c>
      <c r="I893">
        <f t="shared" si="76"/>
        <v>8082</v>
      </c>
      <c r="J893">
        <f t="shared" si="77"/>
        <v>8066</v>
      </c>
      <c r="K893" s="2">
        <f t="shared" si="78"/>
        <v>8079</v>
      </c>
      <c r="L893" s="2"/>
      <c r="M893">
        <v>8082</v>
      </c>
      <c r="N893">
        <v>139.5</v>
      </c>
      <c r="O893" s="2">
        <v>8079</v>
      </c>
    </row>
    <row r="894" spans="1:15" hidden="1">
      <c r="A894" s="1" t="s">
        <v>560</v>
      </c>
      <c r="B894" s="2">
        <v>8077</v>
      </c>
      <c r="D894">
        <v>0</v>
      </c>
      <c r="F894">
        <v>1465</v>
      </c>
      <c r="G894" s="2">
        <f t="shared" si="74"/>
        <v>0</v>
      </c>
      <c r="H894">
        <f t="shared" si="75"/>
        <v>8082</v>
      </c>
      <c r="I894">
        <f t="shared" si="76"/>
        <v>8082</v>
      </c>
      <c r="J894">
        <f t="shared" si="77"/>
        <v>8066</v>
      </c>
      <c r="K894" s="2">
        <f t="shared" si="78"/>
        <v>8079</v>
      </c>
      <c r="L894" s="2"/>
      <c r="M894">
        <v>8082</v>
      </c>
      <c r="N894">
        <v>137.5</v>
      </c>
      <c r="O894" s="2">
        <v>8079</v>
      </c>
    </row>
    <row r="895" spans="1:15" hidden="1">
      <c r="A895" s="1" t="s">
        <v>561</v>
      </c>
      <c r="B895" s="2">
        <v>8078</v>
      </c>
      <c r="D895">
        <v>0</v>
      </c>
      <c r="F895">
        <v>1451</v>
      </c>
      <c r="G895" s="2">
        <f t="shared" si="74"/>
        <v>0</v>
      </c>
      <c r="H895">
        <f t="shared" si="75"/>
        <v>8082</v>
      </c>
      <c r="I895">
        <f t="shared" si="76"/>
        <v>8082</v>
      </c>
      <c r="J895">
        <f t="shared" si="77"/>
        <v>8066</v>
      </c>
      <c r="K895" s="2">
        <f t="shared" si="78"/>
        <v>8078</v>
      </c>
      <c r="L895" s="2"/>
      <c r="M895">
        <v>8082</v>
      </c>
      <c r="N895">
        <v>151.5</v>
      </c>
      <c r="O895" s="2">
        <v>8078</v>
      </c>
    </row>
    <row r="896" spans="1:15" hidden="1">
      <c r="A896" s="1" t="s">
        <v>562</v>
      </c>
      <c r="B896" s="2">
        <v>8078</v>
      </c>
      <c r="D896">
        <v>0</v>
      </c>
      <c r="F896">
        <v>1445</v>
      </c>
      <c r="G896" s="2">
        <f t="shared" si="74"/>
        <v>0</v>
      </c>
      <c r="H896">
        <f t="shared" si="75"/>
        <v>8082</v>
      </c>
      <c r="I896">
        <f t="shared" si="76"/>
        <v>8082</v>
      </c>
      <c r="J896">
        <f t="shared" si="77"/>
        <v>8066</v>
      </c>
      <c r="K896" s="2">
        <f t="shared" si="78"/>
        <v>8078</v>
      </c>
      <c r="L896" s="2"/>
      <c r="M896">
        <v>8082</v>
      </c>
      <c r="N896">
        <v>151.5</v>
      </c>
      <c r="O896" s="2">
        <v>8078</v>
      </c>
    </row>
    <row r="897" spans="1:15" hidden="1">
      <c r="A897" s="1" t="s">
        <v>563</v>
      </c>
      <c r="B897" s="2">
        <v>8077</v>
      </c>
      <c r="D897">
        <v>0</v>
      </c>
      <c r="F897">
        <v>1449</v>
      </c>
      <c r="G897" s="2">
        <f t="shared" si="74"/>
        <v>0</v>
      </c>
      <c r="H897">
        <f t="shared" si="75"/>
        <v>8082</v>
      </c>
      <c r="I897">
        <f t="shared" si="76"/>
        <v>8082</v>
      </c>
      <c r="J897">
        <f t="shared" si="77"/>
        <v>8066</v>
      </c>
      <c r="K897" s="2">
        <f t="shared" si="78"/>
        <v>8078</v>
      </c>
      <c r="L897" s="2"/>
      <c r="M897">
        <v>8082</v>
      </c>
      <c r="N897">
        <v>155.5</v>
      </c>
      <c r="O897" s="2">
        <v>8078</v>
      </c>
    </row>
    <row r="898" spans="1:15" hidden="1">
      <c r="A898" s="1" t="s">
        <v>564</v>
      </c>
      <c r="B898" s="2">
        <v>8075</v>
      </c>
      <c r="D898">
        <v>0</v>
      </c>
      <c r="F898">
        <v>1441</v>
      </c>
      <c r="G898" s="2">
        <f t="shared" si="74"/>
        <v>0</v>
      </c>
      <c r="H898">
        <f t="shared" si="75"/>
        <v>8082</v>
      </c>
      <c r="I898">
        <f t="shared" si="76"/>
        <v>8082</v>
      </c>
      <c r="J898">
        <f t="shared" si="77"/>
        <v>8066</v>
      </c>
      <c r="K898" s="2">
        <f t="shared" si="78"/>
        <v>8077</v>
      </c>
      <c r="L898" s="2"/>
      <c r="M898">
        <v>8082</v>
      </c>
      <c r="N898">
        <v>151.5</v>
      </c>
      <c r="O898" s="2">
        <v>8077</v>
      </c>
    </row>
    <row r="899" spans="1:15" hidden="1">
      <c r="A899" s="1" t="s">
        <v>564</v>
      </c>
      <c r="B899" s="2">
        <v>8074</v>
      </c>
      <c r="D899">
        <v>0</v>
      </c>
      <c r="F899">
        <v>1437</v>
      </c>
      <c r="G899" s="2">
        <f t="shared" si="74"/>
        <v>0</v>
      </c>
      <c r="H899">
        <f t="shared" si="75"/>
        <v>8082</v>
      </c>
      <c r="I899">
        <f t="shared" si="76"/>
        <v>8082</v>
      </c>
      <c r="J899">
        <f t="shared" si="77"/>
        <v>8066</v>
      </c>
      <c r="K899" s="2">
        <f t="shared" si="78"/>
        <v>8075</v>
      </c>
      <c r="L899" s="2"/>
      <c r="M899">
        <v>8082</v>
      </c>
      <c r="N899">
        <v>147.5</v>
      </c>
      <c r="O899" s="2">
        <v>8075</v>
      </c>
    </row>
    <row r="900" spans="1:15" hidden="1">
      <c r="A900" s="1" t="s">
        <v>564</v>
      </c>
      <c r="B900" s="2">
        <v>8073</v>
      </c>
      <c r="D900">
        <v>0</v>
      </c>
      <c r="F900">
        <v>1435</v>
      </c>
      <c r="G900" s="2">
        <f t="shared" si="74"/>
        <v>0</v>
      </c>
      <c r="H900">
        <f t="shared" si="75"/>
        <v>8082</v>
      </c>
      <c r="I900">
        <f t="shared" si="76"/>
        <v>8082</v>
      </c>
      <c r="J900">
        <f t="shared" si="77"/>
        <v>8066</v>
      </c>
      <c r="K900" s="2">
        <f t="shared" si="78"/>
        <v>8074</v>
      </c>
      <c r="L900" s="2"/>
      <c r="M900">
        <v>8082</v>
      </c>
      <c r="N900">
        <v>145.5</v>
      </c>
      <c r="O900" s="2">
        <v>8074</v>
      </c>
    </row>
    <row r="901" spans="1:15" hidden="1">
      <c r="A901" s="1" t="s">
        <v>565</v>
      </c>
      <c r="B901" s="2">
        <v>8073</v>
      </c>
      <c r="D901">
        <v>0</v>
      </c>
      <c r="F901">
        <v>1414</v>
      </c>
      <c r="G901" s="2">
        <f t="shared" si="74"/>
        <v>0</v>
      </c>
      <c r="H901">
        <f t="shared" si="75"/>
        <v>8082</v>
      </c>
      <c r="I901">
        <f t="shared" si="76"/>
        <v>8082</v>
      </c>
      <c r="J901">
        <f t="shared" si="77"/>
        <v>8066</v>
      </c>
      <c r="K901" s="2">
        <f t="shared" si="78"/>
        <v>8073</v>
      </c>
      <c r="L901" s="2"/>
      <c r="M901">
        <v>8082</v>
      </c>
      <c r="N901">
        <v>145.5</v>
      </c>
      <c r="O901" s="2">
        <v>8073</v>
      </c>
    </row>
    <row r="902" spans="1:15" hidden="1">
      <c r="A902" s="1" t="s">
        <v>565</v>
      </c>
      <c r="B902" s="2">
        <v>8073</v>
      </c>
      <c r="D902">
        <v>0</v>
      </c>
      <c r="F902">
        <v>1408</v>
      </c>
      <c r="G902" s="2">
        <f t="shared" si="74"/>
        <v>0</v>
      </c>
      <c r="H902">
        <f t="shared" si="75"/>
        <v>8082</v>
      </c>
      <c r="I902">
        <f t="shared" si="76"/>
        <v>8082</v>
      </c>
      <c r="J902">
        <f t="shared" si="77"/>
        <v>8066</v>
      </c>
      <c r="K902" s="2">
        <f t="shared" si="78"/>
        <v>8073</v>
      </c>
      <c r="L902" s="2"/>
      <c r="M902">
        <v>8082</v>
      </c>
      <c r="N902">
        <v>145.5</v>
      </c>
      <c r="O902" s="2">
        <v>8073</v>
      </c>
    </row>
    <row r="903" spans="1:15" hidden="1">
      <c r="A903" s="1" t="s">
        <v>566</v>
      </c>
      <c r="B903" s="2">
        <v>8073</v>
      </c>
      <c r="D903">
        <v>0</v>
      </c>
      <c r="F903">
        <v>1424</v>
      </c>
      <c r="G903" s="2">
        <f t="shared" si="74"/>
        <v>0</v>
      </c>
      <c r="H903">
        <f t="shared" si="75"/>
        <v>8082</v>
      </c>
      <c r="I903">
        <f t="shared" si="76"/>
        <v>8082</v>
      </c>
      <c r="J903">
        <f t="shared" si="77"/>
        <v>8066</v>
      </c>
      <c r="K903" s="2">
        <f t="shared" si="78"/>
        <v>8074</v>
      </c>
      <c r="L903" s="2"/>
      <c r="M903">
        <v>8082</v>
      </c>
      <c r="N903">
        <v>145.5</v>
      </c>
      <c r="O903" s="2">
        <v>8074</v>
      </c>
    </row>
    <row r="904" spans="1:15" hidden="1">
      <c r="A904" s="1" t="s">
        <v>567</v>
      </c>
      <c r="B904" s="2">
        <v>8074</v>
      </c>
      <c r="D904">
        <v>0</v>
      </c>
      <c r="F904">
        <v>1423</v>
      </c>
      <c r="G904" s="2">
        <f t="shared" si="74"/>
        <v>0</v>
      </c>
      <c r="H904">
        <f t="shared" si="75"/>
        <v>8082</v>
      </c>
      <c r="I904">
        <f t="shared" si="76"/>
        <v>8082</v>
      </c>
      <c r="J904">
        <f t="shared" si="77"/>
        <v>8066</v>
      </c>
      <c r="K904" s="2">
        <f t="shared" si="78"/>
        <v>8074</v>
      </c>
      <c r="L904" s="2"/>
      <c r="M904">
        <v>8082</v>
      </c>
      <c r="N904">
        <v>146.5</v>
      </c>
      <c r="O904" s="2">
        <v>8074</v>
      </c>
    </row>
    <row r="905" spans="1:15" hidden="1">
      <c r="A905" s="1" t="s">
        <v>568</v>
      </c>
      <c r="B905" s="2">
        <v>8073</v>
      </c>
      <c r="D905">
        <v>0</v>
      </c>
      <c r="F905">
        <v>1415</v>
      </c>
      <c r="G905" s="2">
        <f t="shared" si="74"/>
        <v>0</v>
      </c>
      <c r="H905">
        <f t="shared" si="75"/>
        <v>8082</v>
      </c>
      <c r="I905">
        <f t="shared" si="76"/>
        <v>8082</v>
      </c>
      <c r="J905">
        <f t="shared" si="77"/>
        <v>8066</v>
      </c>
      <c r="K905" s="2">
        <f t="shared" si="78"/>
        <v>8075</v>
      </c>
      <c r="L905" s="2"/>
      <c r="M905">
        <v>8082</v>
      </c>
      <c r="N905">
        <v>146.5</v>
      </c>
      <c r="O905" s="2">
        <v>8075</v>
      </c>
    </row>
    <row r="906" spans="1:15" hidden="1">
      <c r="A906" s="1" t="s">
        <v>569</v>
      </c>
      <c r="B906" s="2">
        <v>8072</v>
      </c>
      <c r="D906">
        <v>0</v>
      </c>
      <c r="F906">
        <v>1398</v>
      </c>
      <c r="G906" s="2">
        <f t="shared" si="74"/>
        <v>0</v>
      </c>
      <c r="H906">
        <f t="shared" si="75"/>
        <v>8082</v>
      </c>
      <c r="I906">
        <f t="shared" si="76"/>
        <v>8082</v>
      </c>
      <c r="J906">
        <f t="shared" si="77"/>
        <v>8066</v>
      </c>
      <c r="K906" s="2">
        <f t="shared" si="78"/>
        <v>8074</v>
      </c>
      <c r="L906" s="2"/>
      <c r="M906">
        <v>8082</v>
      </c>
      <c r="N906">
        <v>129.5</v>
      </c>
      <c r="O906" s="2">
        <v>8074</v>
      </c>
    </row>
    <row r="907" spans="1:15" hidden="1">
      <c r="A907" s="1" t="s">
        <v>569</v>
      </c>
      <c r="B907" s="2">
        <v>8071</v>
      </c>
      <c r="D907">
        <v>0</v>
      </c>
      <c r="F907">
        <v>1390</v>
      </c>
      <c r="G907" s="2">
        <f t="shared" si="74"/>
        <v>0</v>
      </c>
      <c r="H907">
        <f t="shared" si="75"/>
        <v>8082</v>
      </c>
      <c r="I907">
        <f t="shared" si="76"/>
        <v>8082</v>
      </c>
      <c r="J907">
        <f t="shared" si="77"/>
        <v>8066</v>
      </c>
      <c r="K907" s="2">
        <f t="shared" si="78"/>
        <v>8072</v>
      </c>
      <c r="L907" s="2"/>
      <c r="M907">
        <v>8082</v>
      </c>
      <c r="N907">
        <v>121.5</v>
      </c>
      <c r="O907" s="2">
        <v>8072</v>
      </c>
    </row>
    <row r="908" spans="1:15" hidden="1">
      <c r="A908" s="1" t="s">
        <v>570</v>
      </c>
      <c r="B908" s="2">
        <v>8071</v>
      </c>
      <c r="D908">
        <v>0</v>
      </c>
      <c r="F908">
        <v>1394</v>
      </c>
      <c r="G908" s="2">
        <f t="shared" si="74"/>
        <v>0</v>
      </c>
      <c r="H908">
        <f t="shared" si="75"/>
        <v>8082</v>
      </c>
      <c r="I908">
        <f t="shared" si="76"/>
        <v>8082</v>
      </c>
      <c r="J908">
        <f t="shared" si="77"/>
        <v>8066</v>
      </c>
      <c r="K908" s="2">
        <f t="shared" si="78"/>
        <v>8071</v>
      </c>
      <c r="L908" s="2"/>
      <c r="M908">
        <v>8082</v>
      </c>
      <c r="N908">
        <v>121.5</v>
      </c>
      <c r="O908" s="2">
        <v>8071</v>
      </c>
    </row>
    <row r="909" spans="1:15" hidden="1">
      <c r="A909" s="1" t="s">
        <v>570</v>
      </c>
      <c r="B909" s="2">
        <v>8071</v>
      </c>
      <c r="D909">
        <v>0</v>
      </c>
      <c r="F909">
        <v>1395</v>
      </c>
      <c r="G909" s="2">
        <f t="shared" si="74"/>
        <v>0</v>
      </c>
      <c r="H909">
        <f t="shared" si="75"/>
        <v>8082</v>
      </c>
      <c r="I909">
        <f t="shared" si="76"/>
        <v>8082</v>
      </c>
      <c r="J909">
        <f t="shared" si="77"/>
        <v>8066</v>
      </c>
      <c r="K909" s="2">
        <f t="shared" si="78"/>
        <v>8071</v>
      </c>
      <c r="L909" s="2"/>
      <c r="M909">
        <v>8082</v>
      </c>
      <c r="N909">
        <v>121.5</v>
      </c>
      <c r="O909" s="2">
        <v>8071</v>
      </c>
    </row>
    <row r="910" spans="1:15" hidden="1">
      <c r="A910" s="1" t="s">
        <v>571</v>
      </c>
      <c r="B910" s="2">
        <v>8071</v>
      </c>
      <c r="D910">
        <v>0</v>
      </c>
      <c r="F910">
        <v>1390</v>
      </c>
      <c r="G910" s="2">
        <f t="shared" si="74"/>
        <v>0</v>
      </c>
      <c r="H910">
        <f t="shared" si="75"/>
        <v>8082</v>
      </c>
      <c r="I910">
        <f t="shared" si="76"/>
        <v>8082</v>
      </c>
      <c r="J910">
        <f t="shared" si="77"/>
        <v>8066</v>
      </c>
      <c r="K910" s="2">
        <f t="shared" si="78"/>
        <v>8071</v>
      </c>
      <c r="L910" s="2"/>
      <c r="M910">
        <v>8082</v>
      </c>
      <c r="N910">
        <v>121.5</v>
      </c>
      <c r="O910" s="2">
        <v>8071</v>
      </c>
    </row>
    <row r="911" spans="1:15" hidden="1">
      <c r="A911" s="1" t="s">
        <v>571</v>
      </c>
      <c r="B911" s="2">
        <v>8072</v>
      </c>
      <c r="D911">
        <v>0</v>
      </c>
      <c r="F911">
        <v>1388</v>
      </c>
      <c r="G911" s="2">
        <f t="shared" si="74"/>
        <v>0</v>
      </c>
      <c r="H911">
        <f t="shared" si="75"/>
        <v>8082</v>
      </c>
      <c r="I911">
        <f t="shared" si="76"/>
        <v>8082</v>
      </c>
      <c r="J911">
        <f t="shared" si="77"/>
        <v>8066</v>
      </c>
      <c r="K911" s="2">
        <f t="shared" si="78"/>
        <v>8072</v>
      </c>
      <c r="L911" s="2"/>
      <c r="M911">
        <v>8082</v>
      </c>
      <c r="N911">
        <v>123.5</v>
      </c>
      <c r="O911" s="2">
        <v>8072</v>
      </c>
    </row>
    <row r="912" spans="1:15" hidden="1">
      <c r="A912" s="1" t="s">
        <v>572</v>
      </c>
      <c r="B912" s="2">
        <v>8073</v>
      </c>
      <c r="D912">
        <v>0</v>
      </c>
      <c r="F912">
        <v>1402</v>
      </c>
      <c r="G912" s="2">
        <f t="shared" si="74"/>
        <v>0</v>
      </c>
      <c r="H912">
        <f t="shared" si="75"/>
        <v>8082</v>
      </c>
      <c r="I912">
        <f t="shared" si="76"/>
        <v>8082</v>
      </c>
      <c r="J912">
        <f t="shared" si="77"/>
        <v>8066</v>
      </c>
      <c r="K912" s="2">
        <f t="shared" si="78"/>
        <v>8073</v>
      </c>
      <c r="L912" s="2"/>
      <c r="M912">
        <v>8082</v>
      </c>
      <c r="N912">
        <v>137.5</v>
      </c>
      <c r="O912" s="2">
        <v>8073</v>
      </c>
    </row>
    <row r="913" spans="1:15" hidden="1">
      <c r="A913" s="1" t="s">
        <v>573</v>
      </c>
      <c r="B913" s="2">
        <v>8074</v>
      </c>
      <c r="D913">
        <v>0</v>
      </c>
      <c r="F913">
        <v>1412</v>
      </c>
      <c r="G913" s="2">
        <f t="shared" si="74"/>
        <v>0</v>
      </c>
      <c r="H913">
        <f t="shared" si="75"/>
        <v>8082</v>
      </c>
      <c r="I913">
        <f t="shared" si="76"/>
        <v>8082</v>
      </c>
      <c r="J913">
        <f t="shared" si="77"/>
        <v>8066</v>
      </c>
      <c r="K913" s="2">
        <f t="shared" si="78"/>
        <v>8074</v>
      </c>
      <c r="L913" s="2"/>
      <c r="M913">
        <v>8082</v>
      </c>
      <c r="N913">
        <v>147.5</v>
      </c>
      <c r="O913" s="2">
        <v>8074</v>
      </c>
    </row>
    <row r="914" spans="1:15" hidden="1">
      <c r="A914" s="1" t="s">
        <v>574</v>
      </c>
      <c r="B914" s="2">
        <v>8074</v>
      </c>
      <c r="D914">
        <v>0</v>
      </c>
      <c r="F914">
        <v>1401</v>
      </c>
      <c r="G914" s="2">
        <f t="shared" si="74"/>
        <v>0</v>
      </c>
      <c r="H914">
        <f t="shared" si="75"/>
        <v>8082</v>
      </c>
      <c r="I914">
        <f t="shared" si="76"/>
        <v>8082</v>
      </c>
      <c r="J914">
        <f t="shared" si="77"/>
        <v>8066</v>
      </c>
      <c r="K914" s="2">
        <f t="shared" si="78"/>
        <v>8074</v>
      </c>
      <c r="L914" s="2"/>
      <c r="M914">
        <v>8082</v>
      </c>
      <c r="N914">
        <v>147.5</v>
      </c>
      <c r="O914" s="2">
        <v>8074</v>
      </c>
    </row>
    <row r="915" spans="1:15" hidden="1">
      <c r="A915" s="1" t="s">
        <v>574</v>
      </c>
      <c r="B915" s="2">
        <v>8074</v>
      </c>
      <c r="D915">
        <v>0</v>
      </c>
      <c r="F915">
        <v>1406</v>
      </c>
      <c r="G915" s="2">
        <f t="shared" si="74"/>
        <v>0</v>
      </c>
      <c r="H915">
        <f t="shared" si="75"/>
        <v>8082</v>
      </c>
      <c r="I915">
        <f t="shared" si="76"/>
        <v>8082</v>
      </c>
      <c r="J915">
        <f t="shared" si="77"/>
        <v>8066</v>
      </c>
      <c r="K915" s="2">
        <f t="shared" si="78"/>
        <v>8074</v>
      </c>
      <c r="L915" s="2"/>
      <c r="M915">
        <v>8082</v>
      </c>
      <c r="N915">
        <v>147.5</v>
      </c>
      <c r="O915" s="2">
        <v>8074</v>
      </c>
    </row>
    <row r="916" spans="1:15" hidden="1">
      <c r="A916" s="1" t="s">
        <v>574</v>
      </c>
      <c r="B916" s="2">
        <v>8075</v>
      </c>
      <c r="D916">
        <v>0</v>
      </c>
      <c r="F916">
        <v>1412</v>
      </c>
      <c r="G916" s="2">
        <f t="shared" si="74"/>
        <v>0</v>
      </c>
      <c r="H916">
        <f t="shared" si="75"/>
        <v>8082</v>
      </c>
      <c r="I916">
        <f t="shared" si="76"/>
        <v>8082</v>
      </c>
      <c r="J916">
        <f t="shared" si="77"/>
        <v>8066</v>
      </c>
      <c r="K916" s="2">
        <f t="shared" si="78"/>
        <v>8075</v>
      </c>
      <c r="L916" s="2"/>
      <c r="M916">
        <v>8082</v>
      </c>
      <c r="N916">
        <v>153.5</v>
      </c>
      <c r="O916" s="2">
        <v>8075</v>
      </c>
    </row>
    <row r="917" spans="1:15" hidden="1">
      <c r="A917" s="1" t="s">
        <v>575</v>
      </c>
      <c r="B917" s="2">
        <v>8074</v>
      </c>
      <c r="D917">
        <v>0</v>
      </c>
      <c r="F917">
        <v>1423</v>
      </c>
      <c r="G917" s="2">
        <f t="shared" si="74"/>
        <v>0</v>
      </c>
      <c r="H917">
        <f t="shared" si="75"/>
        <v>8082</v>
      </c>
      <c r="I917">
        <f t="shared" si="76"/>
        <v>8082</v>
      </c>
      <c r="J917">
        <f t="shared" si="77"/>
        <v>8066</v>
      </c>
      <c r="K917" s="2">
        <f t="shared" si="78"/>
        <v>8075</v>
      </c>
      <c r="L917" s="2"/>
      <c r="M917">
        <v>8082</v>
      </c>
      <c r="N917">
        <v>153.5</v>
      </c>
      <c r="O917" s="2">
        <v>8075</v>
      </c>
    </row>
    <row r="918" spans="1:15" hidden="1">
      <c r="A918" s="1" t="s">
        <v>575</v>
      </c>
      <c r="B918" s="2">
        <v>8073</v>
      </c>
      <c r="D918">
        <v>0</v>
      </c>
      <c r="F918">
        <v>1418</v>
      </c>
      <c r="G918" s="2">
        <f t="shared" si="74"/>
        <v>0</v>
      </c>
      <c r="H918">
        <f t="shared" si="75"/>
        <v>8082</v>
      </c>
      <c r="I918">
        <f t="shared" si="76"/>
        <v>8082</v>
      </c>
      <c r="J918">
        <f t="shared" si="77"/>
        <v>8066</v>
      </c>
      <c r="K918" s="2">
        <f t="shared" si="78"/>
        <v>8074</v>
      </c>
      <c r="L918" s="2"/>
      <c r="M918">
        <v>8082</v>
      </c>
      <c r="N918">
        <v>148.5</v>
      </c>
      <c r="O918" s="2">
        <v>8074</v>
      </c>
    </row>
    <row r="919" spans="1:15" hidden="1">
      <c r="A919" s="1" t="s">
        <v>576</v>
      </c>
      <c r="B919" s="2">
        <v>8075</v>
      </c>
      <c r="D919">
        <v>0</v>
      </c>
      <c r="F919">
        <v>1416</v>
      </c>
      <c r="G919" s="2">
        <f t="shared" si="74"/>
        <v>0</v>
      </c>
      <c r="H919">
        <f t="shared" si="75"/>
        <v>8082</v>
      </c>
      <c r="I919">
        <f t="shared" si="76"/>
        <v>8082</v>
      </c>
      <c r="J919">
        <f t="shared" si="77"/>
        <v>8066</v>
      </c>
      <c r="K919" s="2">
        <f t="shared" si="78"/>
        <v>8075</v>
      </c>
      <c r="L919" s="2"/>
      <c r="M919">
        <v>8082</v>
      </c>
      <c r="N919">
        <v>149.5</v>
      </c>
      <c r="O919" s="2">
        <v>8075</v>
      </c>
    </row>
    <row r="920" spans="1:15" hidden="1">
      <c r="A920" s="1" t="s">
        <v>576</v>
      </c>
      <c r="B920" s="2">
        <v>8075</v>
      </c>
      <c r="D920">
        <v>0</v>
      </c>
      <c r="F920">
        <v>1422</v>
      </c>
      <c r="G920" s="2">
        <f t="shared" si="74"/>
        <v>0</v>
      </c>
      <c r="H920">
        <f t="shared" si="75"/>
        <v>8082</v>
      </c>
      <c r="I920">
        <f t="shared" si="76"/>
        <v>8082</v>
      </c>
      <c r="J920">
        <f t="shared" si="77"/>
        <v>8066</v>
      </c>
      <c r="K920" s="2">
        <f t="shared" si="78"/>
        <v>8075</v>
      </c>
      <c r="L920" s="2"/>
      <c r="M920">
        <v>8082</v>
      </c>
      <c r="N920">
        <v>149.5</v>
      </c>
      <c r="O920" s="2">
        <v>8075</v>
      </c>
    </row>
    <row r="921" spans="1:15" hidden="1">
      <c r="A921" s="1" t="s">
        <v>577</v>
      </c>
      <c r="B921" s="2">
        <v>8075</v>
      </c>
      <c r="D921">
        <v>0</v>
      </c>
      <c r="F921">
        <v>1432</v>
      </c>
      <c r="G921" s="2">
        <f t="shared" si="74"/>
        <v>0</v>
      </c>
      <c r="H921">
        <f t="shared" si="75"/>
        <v>8082</v>
      </c>
      <c r="I921">
        <f t="shared" si="76"/>
        <v>8082</v>
      </c>
      <c r="J921">
        <f t="shared" si="77"/>
        <v>8066</v>
      </c>
      <c r="K921" s="2">
        <f t="shared" si="78"/>
        <v>8075</v>
      </c>
      <c r="L921" s="2"/>
      <c r="M921">
        <v>8082</v>
      </c>
      <c r="N921">
        <v>149.5</v>
      </c>
      <c r="O921" s="2">
        <v>8075</v>
      </c>
    </row>
    <row r="922" spans="1:15" hidden="1">
      <c r="A922" s="1" t="s">
        <v>578</v>
      </c>
      <c r="B922" s="2">
        <v>8076</v>
      </c>
      <c r="D922">
        <v>0</v>
      </c>
      <c r="F922">
        <v>1428</v>
      </c>
      <c r="G922" s="2">
        <f t="shared" si="74"/>
        <v>0</v>
      </c>
      <c r="H922">
        <f t="shared" si="75"/>
        <v>8082</v>
      </c>
      <c r="I922">
        <f t="shared" si="76"/>
        <v>8082</v>
      </c>
      <c r="J922">
        <f t="shared" si="77"/>
        <v>8066</v>
      </c>
      <c r="K922" s="2">
        <f t="shared" si="78"/>
        <v>8076</v>
      </c>
      <c r="L922" s="2"/>
      <c r="M922">
        <v>8082</v>
      </c>
      <c r="N922">
        <v>153.5</v>
      </c>
      <c r="O922" s="2">
        <v>8076</v>
      </c>
    </row>
    <row r="923" spans="1:15" hidden="1">
      <c r="A923" s="1" t="s">
        <v>579</v>
      </c>
      <c r="B923" s="2">
        <v>8075</v>
      </c>
      <c r="D923">
        <v>0</v>
      </c>
      <c r="F923">
        <v>1445</v>
      </c>
      <c r="G923" s="2">
        <f t="shared" si="74"/>
        <v>0</v>
      </c>
      <c r="H923">
        <f t="shared" si="75"/>
        <v>8082</v>
      </c>
      <c r="I923">
        <f t="shared" si="76"/>
        <v>8082</v>
      </c>
      <c r="J923">
        <f t="shared" si="77"/>
        <v>8066</v>
      </c>
      <c r="K923" s="2">
        <f t="shared" si="78"/>
        <v>8076</v>
      </c>
      <c r="L923" s="2"/>
      <c r="M923">
        <v>8082</v>
      </c>
      <c r="N923">
        <v>153.5</v>
      </c>
      <c r="O923" s="2">
        <v>8076</v>
      </c>
    </row>
    <row r="924" spans="1:15" hidden="1">
      <c r="A924" s="1" t="s">
        <v>579</v>
      </c>
      <c r="B924" s="2">
        <v>8075</v>
      </c>
      <c r="D924">
        <v>0</v>
      </c>
      <c r="F924">
        <v>1434</v>
      </c>
      <c r="G924" s="2">
        <f t="shared" si="74"/>
        <v>0</v>
      </c>
      <c r="H924">
        <f t="shared" si="75"/>
        <v>8082</v>
      </c>
      <c r="I924">
        <f t="shared" si="76"/>
        <v>8082</v>
      </c>
      <c r="J924">
        <f t="shared" si="77"/>
        <v>8066</v>
      </c>
      <c r="K924" s="2">
        <f t="shared" si="78"/>
        <v>8075</v>
      </c>
      <c r="L924" s="2"/>
      <c r="M924">
        <v>8082</v>
      </c>
      <c r="N924">
        <v>153.5</v>
      </c>
      <c r="O924" s="2">
        <v>8075</v>
      </c>
    </row>
    <row r="925" spans="1:15" hidden="1">
      <c r="A925" s="1" t="s">
        <v>580</v>
      </c>
      <c r="B925" s="2">
        <v>8074</v>
      </c>
      <c r="D925">
        <v>0</v>
      </c>
      <c r="F925">
        <v>1431</v>
      </c>
      <c r="G925" s="2">
        <f t="shared" si="74"/>
        <v>0</v>
      </c>
      <c r="H925">
        <f t="shared" si="75"/>
        <v>8082</v>
      </c>
      <c r="I925">
        <f t="shared" si="76"/>
        <v>8082</v>
      </c>
      <c r="J925">
        <f t="shared" si="77"/>
        <v>8066</v>
      </c>
      <c r="K925" s="2">
        <f t="shared" si="78"/>
        <v>8075</v>
      </c>
      <c r="L925" s="2"/>
      <c r="M925">
        <v>8082</v>
      </c>
      <c r="N925">
        <v>150.5</v>
      </c>
      <c r="O925" s="2">
        <v>8075</v>
      </c>
    </row>
    <row r="926" spans="1:15" hidden="1">
      <c r="A926" s="1" t="s">
        <v>581</v>
      </c>
      <c r="B926" s="2">
        <v>8073</v>
      </c>
      <c r="D926">
        <v>0</v>
      </c>
      <c r="F926">
        <v>1418</v>
      </c>
      <c r="G926" s="2">
        <f t="shared" si="74"/>
        <v>0</v>
      </c>
      <c r="H926">
        <f t="shared" si="75"/>
        <v>8082</v>
      </c>
      <c r="I926">
        <f t="shared" si="76"/>
        <v>8082</v>
      </c>
      <c r="J926">
        <f t="shared" si="77"/>
        <v>8066</v>
      </c>
      <c r="K926" s="2">
        <f t="shared" si="78"/>
        <v>8074</v>
      </c>
      <c r="L926" s="2"/>
      <c r="M926">
        <v>8082</v>
      </c>
      <c r="N926">
        <v>137.5</v>
      </c>
      <c r="O926" s="2">
        <v>8074</v>
      </c>
    </row>
    <row r="927" spans="1:15" hidden="1">
      <c r="A927" s="1" t="s">
        <v>582</v>
      </c>
      <c r="B927" s="2">
        <v>8072</v>
      </c>
      <c r="D927">
        <v>0</v>
      </c>
      <c r="F927">
        <v>1412</v>
      </c>
      <c r="G927" s="2">
        <f t="shared" si="74"/>
        <v>0</v>
      </c>
      <c r="H927">
        <f t="shared" si="75"/>
        <v>8082</v>
      </c>
      <c r="I927">
        <f t="shared" si="76"/>
        <v>8082</v>
      </c>
      <c r="J927">
        <f t="shared" si="77"/>
        <v>8066</v>
      </c>
      <c r="K927" s="2">
        <f t="shared" si="78"/>
        <v>8073</v>
      </c>
      <c r="L927" s="2"/>
      <c r="M927">
        <v>8082</v>
      </c>
      <c r="N927">
        <v>131.5</v>
      </c>
      <c r="O927" s="2">
        <v>8073</v>
      </c>
    </row>
    <row r="928" spans="1:15" hidden="1">
      <c r="A928" s="1" t="s">
        <v>582</v>
      </c>
      <c r="B928" s="2">
        <v>8072</v>
      </c>
      <c r="D928">
        <v>0</v>
      </c>
      <c r="F928">
        <v>1404</v>
      </c>
      <c r="G928" s="2">
        <f t="shared" si="74"/>
        <v>0</v>
      </c>
      <c r="H928">
        <f t="shared" si="75"/>
        <v>8082</v>
      </c>
      <c r="I928">
        <f t="shared" si="76"/>
        <v>8082</v>
      </c>
      <c r="J928">
        <f t="shared" si="77"/>
        <v>8066</v>
      </c>
      <c r="K928" s="2">
        <f t="shared" si="78"/>
        <v>8072</v>
      </c>
      <c r="L928" s="2"/>
      <c r="M928">
        <v>8082</v>
      </c>
      <c r="N928">
        <v>131.5</v>
      </c>
      <c r="O928" s="2">
        <v>8072</v>
      </c>
    </row>
    <row r="929" spans="1:15" hidden="1">
      <c r="A929" s="1" t="s">
        <v>583</v>
      </c>
      <c r="B929" s="2">
        <v>8070</v>
      </c>
      <c r="D929">
        <v>0</v>
      </c>
      <c r="F929">
        <v>1384</v>
      </c>
      <c r="G929" s="2">
        <f t="shared" si="74"/>
        <v>0</v>
      </c>
      <c r="H929">
        <f t="shared" si="75"/>
        <v>8082</v>
      </c>
      <c r="I929">
        <f t="shared" si="76"/>
        <v>8082</v>
      </c>
      <c r="J929">
        <f t="shared" si="77"/>
        <v>8066</v>
      </c>
      <c r="K929" s="2">
        <f t="shared" si="78"/>
        <v>8072</v>
      </c>
      <c r="L929" s="2"/>
      <c r="M929">
        <v>8082</v>
      </c>
      <c r="N929">
        <v>121.5</v>
      </c>
      <c r="O929" s="2">
        <v>8072</v>
      </c>
    </row>
    <row r="930" spans="1:15" hidden="1">
      <c r="A930" s="1" t="s">
        <v>583</v>
      </c>
      <c r="B930" s="2">
        <v>8071</v>
      </c>
      <c r="D930">
        <v>0</v>
      </c>
      <c r="F930">
        <v>1370</v>
      </c>
      <c r="G930" s="2">
        <f t="shared" si="74"/>
        <v>0</v>
      </c>
      <c r="H930">
        <f t="shared" si="75"/>
        <v>8082</v>
      </c>
      <c r="I930">
        <f t="shared" si="76"/>
        <v>8082</v>
      </c>
      <c r="J930">
        <f t="shared" si="77"/>
        <v>8066</v>
      </c>
      <c r="K930" s="2">
        <f t="shared" si="78"/>
        <v>8071</v>
      </c>
      <c r="L930" s="2"/>
      <c r="M930">
        <v>8082</v>
      </c>
      <c r="N930">
        <v>135.5</v>
      </c>
      <c r="O930" s="2">
        <v>8071</v>
      </c>
    </row>
    <row r="931" spans="1:15" hidden="1">
      <c r="A931" s="1" t="s">
        <v>584</v>
      </c>
      <c r="B931" s="2">
        <v>8072</v>
      </c>
      <c r="D931">
        <v>0</v>
      </c>
      <c r="F931">
        <v>1373</v>
      </c>
      <c r="G931" s="2">
        <f t="shared" si="74"/>
        <v>0</v>
      </c>
      <c r="H931">
        <f t="shared" si="75"/>
        <v>8082</v>
      </c>
      <c r="I931">
        <f t="shared" si="76"/>
        <v>8082</v>
      </c>
      <c r="J931">
        <f t="shared" si="77"/>
        <v>8066</v>
      </c>
      <c r="K931" s="2">
        <f t="shared" si="78"/>
        <v>8072</v>
      </c>
      <c r="L931" s="2"/>
      <c r="M931">
        <v>8082</v>
      </c>
      <c r="N931">
        <v>138.5</v>
      </c>
      <c r="O931" s="2">
        <v>8072</v>
      </c>
    </row>
    <row r="932" spans="1:15" hidden="1">
      <c r="A932" s="1" t="s">
        <v>585</v>
      </c>
      <c r="B932" s="2">
        <v>8073</v>
      </c>
      <c r="D932">
        <v>0</v>
      </c>
      <c r="F932">
        <v>1371</v>
      </c>
      <c r="G932" s="2">
        <f t="shared" si="74"/>
        <v>0</v>
      </c>
      <c r="H932">
        <f t="shared" si="75"/>
        <v>8082</v>
      </c>
      <c r="I932">
        <f t="shared" si="76"/>
        <v>8082</v>
      </c>
      <c r="J932">
        <f t="shared" si="77"/>
        <v>8066</v>
      </c>
      <c r="K932" s="2">
        <f t="shared" si="78"/>
        <v>8073</v>
      </c>
      <c r="L932" s="2"/>
      <c r="M932">
        <v>8082</v>
      </c>
      <c r="N932">
        <v>140.5</v>
      </c>
      <c r="O932" s="2">
        <v>8073</v>
      </c>
    </row>
    <row r="933" spans="1:15" hidden="1">
      <c r="A933" s="1" t="s">
        <v>586</v>
      </c>
      <c r="B933" s="2">
        <v>8071</v>
      </c>
      <c r="D933">
        <v>0</v>
      </c>
      <c r="F933">
        <v>1369</v>
      </c>
      <c r="G933" s="2">
        <f t="shared" si="74"/>
        <v>0</v>
      </c>
      <c r="H933">
        <f t="shared" si="75"/>
        <v>8082</v>
      </c>
      <c r="I933">
        <f t="shared" si="76"/>
        <v>8082</v>
      </c>
      <c r="J933">
        <f t="shared" si="77"/>
        <v>8066</v>
      </c>
      <c r="K933" s="2">
        <f t="shared" si="78"/>
        <v>8073</v>
      </c>
      <c r="L933" s="2"/>
      <c r="M933">
        <v>8082</v>
      </c>
      <c r="N933">
        <v>139.5</v>
      </c>
      <c r="O933" s="2">
        <v>8073</v>
      </c>
    </row>
    <row r="934" spans="1:15" hidden="1">
      <c r="A934" s="1" t="s">
        <v>587</v>
      </c>
      <c r="B934" s="2">
        <v>8072</v>
      </c>
      <c r="D934">
        <v>0</v>
      </c>
      <c r="F934">
        <v>1365</v>
      </c>
      <c r="G934" s="2">
        <f t="shared" si="74"/>
        <v>0</v>
      </c>
      <c r="H934">
        <f t="shared" si="75"/>
        <v>8082</v>
      </c>
      <c r="I934">
        <f t="shared" si="76"/>
        <v>8082</v>
      </c>
      <c r="J934">
        <f t="shared" si="77"/>
        <v>8066</v>
      </c>
      <c r="K934" s="2">
        <f t="shared" si="78"/>
        <v>8072</v>
      </c>
      <c r="L934" s="2"/>
      <c r="M934">
        <v>8082</v>
      </c>
      <c r="N934">
        <v>143.5</v>
      </c>
      <c r="O934" s="2">
        <v>8072</v>
      </c>
    </row>
    <row r="935" spans="1:15" hidden="1">
      <c r="A935" s="1" t="s">
        <v>588</v>
      </c>
      <c r="B935" s="2">
        <v>8072</v>
      </c>
      <c r="D935">
        <v>0</v>
      </c>
      <c r="F935">
        <v>1371</v>
      </c>
      <c r="G935" s="2">
        <f t="shared" ref="G935:G998" si="79">IF(D936&lt;&gt;0,1,0)</f>
        <v>0</v>
      </c>
      <c r="H935">
        <f t="shared" si="75"/>
        <v>8082</v>
      </c>
      <c r="I935">
        <f t="shared" si="76"/>
        <v>8082</v>
      </c>
      <c r="J935">
        <f t="shared" si="77"/>
        <v>8066</v>
      </c>
      <c r="K935" s="2">
        <f t="shared" si="78"/>
        <v>8072</v>
      </c>
      <c r="L935" s="2"/>
      <c r="M935">
        <v>8082</v>
      </c>
      <c r="N935">
        <v>143.5</v>
      </c>
      <c r="O935" s="2">
        <v>8072</v>
      </c>
    </row>
    <row r="936" spans="1:15" hidden="1">
      <c r="A936" s="1" t="s">
        <v>589</v>
      </c>
      <c r="B936" s="2">
        <v>8073</v>
      </c>
      <c r="D936">
        <v>0</v>
      </c>
      <c r="F936">
        <v>1375</v>
      </c>
      <c r="G936" s="2">
        <f t="shared" si="79"/>
        <v>0</v>
      </c>
      <c r="H936">
        <f t="shared" si="75"/>
        <v>8082</v>
      </c>
      <c r="I936">
        <f t="shared" si="76"/>
        <v>8082</v>
      </c>
      <c r="J936">
        <f t="shared" si="77"/>
        <v>8066</v>
      </c>
      <c r="K936" s="2">
        <f t="shared" si="78"/>
        <v>8073</v>
      </c>
      <c r="L936" s="2"/>
      <c r="M936">
        <v>8082</v>
      </c>
      <c r="N936">
        <v>147.5</v>
      </c>
      <c r="O936" s="2">
        <v>8073</v>
      </c>
    </row>
    <row r="937" spans="1:15" hidden="1">
      <c r="A937" s="1" t="s">
        <v>589</v>
      </c>
      <c r="B937" s="2">
        <v>8072</v>
      </c>
      <c r="D937">
        <v>0</v>
      </c>
      <c r="F937">
        <v>1380</v>
      </c>
      <c r="G937" s="2">
        <f t="shared" si="79"/>
        <v>0</v>
      </c>
      <c r="H937">
        <f t="shared" si="75"/>
        <v>8082</v>
      </c>
      <c r="I937">
        <f t="shared" si="76"/>
        <v>8082</v>
      </c>
      <c r="J937">
        <f t="shared" si="77"/>
        <v>8066</v>
      </c>
      <c r="K937" s="2">
        <f t="shared" si="78"/>
        <v>8073</v>
      </c>
      <c r="L937" s="2"/>
      <c r="M937">
        <v>8082</v>
      </c>
      <c r="N937">
        <v>147.5</v>
      </c>
      <c r="O937" s="2">
        <v>8073</v>
      </c>
    </row>
    <row r="938" spans="1:15" hidden="1">
      <c r="A938" s="1" t="s">
        <v>590</v>
      </c>
      <c r="B938" s="2">
        <v>8073</v>
      </c>
      <c r="D938">
        <v>0</v>
      </c>
      <c r="F938">
        <v>1384</v>
      </c>
      <c r="G938" s="2">
        <f t="shared" si="79"/>
        <v>0</v>
      </c>
      <c r="H938">
        <f t="shared" si="75"/>
        <v>8082</v>
      </c>
      <c r="I938">
        <f t="shared" si="76"/>
        <v>8082</v>
      </c>
      <c r="J938">
        <f t="shared" si="77"/>
        <v>8066</v>
      </c>
      <c r="K938" s="2">
        <f t="shared" si="78"/>
        <v>8073</v>
      </c>
      <c r="L938" s="2"/>
      <c r="M938">
        <v>8082</v>
      </c>
      <c r="N938">
        <v>151.5</v>
      </c>
      <c r="O938" s="2">
        <v>8073</v>
      </c>
    </row>
    <row r="939" spans="1:15" hidden="1">
      <c r="A939" s="1" t="s">
        <v>590</v>
      </c>
      <c r="B939" s="2">
        <v>8073</v>
      </c>
      <c r="D939">
        <v>0</v>
      </c>
      <c r="F939">
        <v>1397</v>
      </c>
      <c r="G939" s="2">
        <f t="shared" si="79"/>
        <v>0</v>
      </c>
      <c r="H939">
        <f t="shared" si="75"/>
        <v>8082</v>
      </c>
      <c r="I939">
        <f t="shared" si="76"/>
        <v>8082</v>
      </c>
      <c r="J939">
        <f t="shared" si="77"/>
        <v>8066</v>
      </c>
      <c r="K939" s="2">
        <f t="shared" si="78"/>
        <v>8073</v>
      </c>
      <c r="L939" s="2"/>
      <c r="M939">
        <v>8082</v>
      </c>
      <c r="N939">
        <v>151.5</v>
      </c>
      <c r="O939" s="2">
        <v>8073</v>
      </c>
    </row>
    <row r="940" spans="1:15" hidden="1">
      <c r="A940" s="1" t="s">
        <v>591</v>
      </c>
      <c r="B940" s="2">
        <v>8074</v>
      </c>
      <c r="D940">
        <v>0</v>
      </c>
      <c r="F940">
        <v>1406</v>
      </c>
      <c r="G940" s="2">
        <f t="shared" si="79"/>
        <v>0</v>
      </c>
      <c r="H940">
        <f t="shared" si="75"/>
        <v>8082</v>
      </c>
      <c r="I940">
        <f t="shared" si="76"/>
        <v>8082</v>
      </c>
      <c r="J940">
        <f t="shared" si="77"/>
        <v>8066</v>
      </c>
      <c r="K940" s="2">
        <f t="shared" si="78"/>
        <v>8074</v>
      </c>
      <c r="L940" s="2"/>
      <c r="M940">
        <v>8082</v>
      </c>
      <c r="N940">
        <v>160.5</v>
      </c>
      <c r="O940" s="2">
        <v>8074</v>
      </c>
    </row>
    <row r="941" spans="1:15" hidden="1">
      <c r="A941" s="1" t="s">
        <v>591</v>
      </c>
      <c r="B941" s="2">
        <v>8074</v>
      </c>
      <c r="D941">
        <v>0</v>
      </c>
      <c r="F941">
        <v>1411</v>
      </c>
      <c r="G941" s="2">
        <f t="shared" si="79"/>
        <v>0</v>
      </c>
      <c r="H941">
        <f t="shared" si="75"/>
        <v>8082</v>
      </c>
      <c r="I941">
        <f t="shared" si="76"/>
        <v>8082</v>
      </c>
      <c r="J941">
        <f t="shared" si="77"/>
        <v>8066</v>
      </c>
      <c r="K941" s="2">
        <f t="shared" si="78"/>
        <v>8074</v>
      </c>
      <c r="L941" s="2"/>
      <c r="M941">
        <v>8082</v>
      </c>
      <c r="N941">
        <v>160.5</v>
      </c>
      <c r="O941" s="2">
        <v>8074</v>
      </c>
    </row>
    <row r="942" spans="1:15" hidden="1">
      <c r="A942" s="1" t="s">
        <v>592</v>
      </c>
      <c r="B942" s="2">
        <v>8075</v>
      </c>
      <c r="D942">
        <v>0</v>
      </c>
      <c r="F942">
        <v>1406</v>
      </c>
      <c r="G942" s="2">
        <f t="shared" si="79"/>
        <v>0</v>
      </c>
      <c r="H942">
        <f t="shared" si="75"/>
        <v>8082</v>
      </c>
      <c r="I942">
        <f t="shared" si="76"/>
        <v>8082</v>
      </c>
      <c r="J942">
        <f t="shared" si="77"/>
        <v>8066</v>
      </c>
      <c r="K942" s="2">
        <f t="shared" si="78"/>
        <v>8075</v>
      </c>
      <c r="L942" s="2"/>
      <c r="M942">
        <v>8082</v>
      </c>
      <c r="N942">
        <v>165.5</v>
      </c>
      <c r="O942" s="2">
        <v>8075</v>
      </c>
    </row>
    <row r="943" spans="1:15" hidden="1">
      <c r="A943" s="1" t="s">
        <v>593</v>
      </c>
      <c r="B943" s="2">
        <v>8075</v>
      </c>
      <c r="D943">
        <v>0</v>
      </c>
      <c r="F943">
        <v>1413</v>
      </c>
      <c r="G943" s="2">
        <f t="shared" si="79"/>
        <v>0</v>
      </c>
      <c r="H943">
        <f t="shared" si="75"/>
        <v>8082</v>
      </c>
      <c r="I943">
        <f t="shared" si="76"/>
        <v>8082</v>
      </c>
      <c r="J943">
        <f t="shared" si="77"/>
        <v>8066</v>
      </c>
      <c r="K943" s="2">
        <f t="shared" si="78"/>
        <v>8075</v>
      </c>
      <c r="L943" s="2"/>
      <c r="M943">
        <v>8082</v>
      </c>
      <c r="N943">
        <v>165.5</v>
      </c>
      <c r="O943" s="2">
        <v>8075</v>
      </c>
    </row>
    <row r="944" spans="1:15" hidden="1">
      <c r="A944" s="1" t="s">
        <v>594</v>
      </c>
      <c r="B944" s="2">
        <v>8075</v>
      </c>
      <c r="D944">
        <v>0</v>
      </c>
      <c r="F944">
        <v>1421</v>
      </c>
      <c r="G944" s="2">
        <f t="shared" si="79"/>
        <v>0</v>
      </c>
      <c r="H944">
        <f t="shared" si="75"/>
        <v>8082</v>
      </c>
      <c r="I944">
        <f t="shared" si="76"/>
        <v>8082</v>
      </c>
      <c r="J944">
        <f t="shared" si="77"/>
        <v>8066</v>
      </c>
      <c r="K944" s="2">
        <f t="shared" si="78"/>
        <v>8075</v>
      </c>
      <c r="L944" s="2"/>
      <c r="M944">
        <v>8082</v>
      </c>
      <c r="N944">
        <v>165.5</v>
      </c>
      <c r="O944" s="2">
        <v>8075</v>
      </c>
    </row>
    <row r="945" spans="1:15" hidden="1">
      <c r="A945" s="1" t="s">
        <v>595</v>
      </c>
      <c r="B945" s="2">
        <v>8074</v>
      </c>
      <c r="D945">
        <v>0</v>
      </c>
      <c r="F945">
        <v>1433</v>
      </c>
      <c r="G945" s="2">
        <f t="shared" si="79"/>
        <v>0</v>
      </c>
      <c r="H945">
        <f t="shared" si="75"/>
        <v>8082</v>
      </c>
      <c r="I945">
        <f t="shared" si="76"/>
        <v>8082</v>
      </c>
      <c r="J945">
        <f t="shared" si="77"/>
        <v>8066</v>
      </c>
      <c r="K945" s="2">
        <f t="shared" si="78"/>
        <v>8075</v>
      </c>
      <c r="L945" s="2"/>
      <c r="M945">
        <v>8082</v>
      </c>
      <c r="N945">
        <v>177.5</v>
      </c>
      <c r="O945" s="2">
        <v>8075</v>
      </c>
    </row>
    <row r="946" spans="1:15" hidden="1">
      <c r="A946" s="1" t="s">
        <v>595</v>
      </c>
      <c r="B946" s="2">
        <v>8074</v>
      </c>
      <c r="D946">
        <v>0</v>
      </c>
      <c r="F946">
        <v>1427</v>
      </c>
      <c r="G946" s="2">
        <f t="shared" si="79"/>
        <v>0</v>
      </c>
      <c r="H946">
        <f t="shared" ref="H946:H1009" si="80">M946</f>
        <v>8082</v>
      </c>
      <c r="I946">
        <f t="shared" ref="I946:I1009" si="81">IF(D946&lt;&gt;0,H946,IF(O946&gt;I945,O946,I945))</f>
        <v>8082</v>
      </c>
      <c r="J946">
        <f t="shared" ref="J946:J1009" si="82">IF(D946&lt;&gt;0,H946,IF(O946&lt;J945,O946,J945))</f>
        <v>8066</v>
      </c>
      <c r="K946" s="2">
        <f t="shared" ref="K946:K1009" si="83">O946</f>
        <v>8074</v>
      </c>
      <c r="L946" s="2"/>
      <c r="M946">
        <v>8082</v>
      </c>
      <c r="N946">
        <v>177.5</v>
      </c>
      <c r="O946" s="2">
        <v>8074</v>
      </c>
    </row>
    <row r="947" spans="1:15" hidden="1">
      <c r="A947" s="1" t="s">
        <v>595</v>
      </c>
      <c r="B947" s="2">
        <v>8072</v>
      </c>
      <c r="D947">
        <v>0</v>
      </c>
      <c r="F947">
        <v>1412</v>
      </c>
      <c r="G947" s="2">
        <f t="shared" si="79"/>
        <v>0</v>
      </c>
      <c r="H947">
        <f t="shared" si="80"/>
        <v>8082</v>
      </c>
      <c r="I947">
        <f t="shared" si="81"/>
        <v>8082</v>
      </c>
      <c r="J947">
        <f t="shared" si="82"/>
        <v>8066</v>
      </c>
      <c r="K947" s="2">
        <f t="shared" si="83"/>
        <v>8074</v>
      </c>
      <c r="L947" s="2"/>
      <c r="M947">
        <v>8082</v>
      </c>
      <c r="N947">
        <v>170</v>
      </c>
      <c r="O947" s="2">
        <v>8074</v>
      </c>
    </row>
    <row r="948" spans="1:15" hidden="1">
      <c r="A948" s="1" t="s">
        <v>596</v>
      </c>
      <c r="B948" s="2">
        <v>8074</v>
      </c>
      <c r="D948">
        <v>0</v>
      </c>
      <c r="F948">
        <v>1413</v>
      </c>
      <c r="G948" s="2">
        <f t="shared" si="79"/>
        <v>0</v>
      </c>
      <c r="H948">
        <f t="shared" si="80"/>
        <v>8082</v>
      </c>
      <c r="I948">
        <f t="shared" si="81"/>
        <v>8082</v>
      </c>
      <c r="J948">
        <f t="shared" si="82"/>
        <v>8066</v>
      </c>
      <c r="K948" s="2">
        <f t="shared" si="83"/>
        <v>8074</v>
      </c>
      <c r="L948" s="2"/>
      <c r="M948">
        <v>8082</v>
      </c>
      <c r="N948">
        <v>170</v>
      </c>
      <c r="O948" s="2">
        <v>8074</v>
      </c>
    </row>
    <row r="949" spans="1:15" hidden="1">
      <c r="A949" s="1" t="s">
        <v>597</v>
      </c>
      <c r="B949" s="2">
        <v>8074</v>
      </c>
      <c r="D949">
        <v>0</v>
      </c>
      <c r="F949">
        <v>1416</v>
      </c>
      <c r="G949" s="2">
        <f t="shared" si="79"/>
        <v>0</v>
      </c>
      <c r="H949">
        <f t="shared" si="80"/>
        <v>8082</v>
      </c>
      <c r="I949">
        <f t="shared" si="81"/>
        <v>8082</v>
      </c>
      <c r="J949">
        <f t="shared" si="82"/>
        <v>8066</v>
      </c>
      <c r="K949" s="2">
        <f t="shared" si="83"/>
        <v>8074</v>
      </c>
      <c r="L949" s="2"/>
      <c r="M949">
        <v>8082</v>
      </c>
      <c r="N949">
        <v>170</v>
      </c>
      <c r="O949" s="2">
        <v>8074</v>
      </c>
    </row>
    <row r="950" spans="1:15" hidden="1">
      <c r="A950" s="1" t="s">
        <v>598</v>
      </c>
      <c r="B950" s="2">
        <v>8074</v>
      </c>
      <c r="D950">
        <v>0</v>
      </c>
      <c r="F950">
        <v>1422</v>
      </c>
      <c r="G950" s="2">
        <f t="shared" si="79"/>
        <v>0</v>
      </c>
      <c r="H950">
        <f t="shared" si="80"/>
        <v>8082</v>
      </c>
      <c r="I950">
        <f t="shared" si="81"/>
        <v>8082</v>
      </c>
      <c r="J950">
        <f t="shared" si="82"/>
        <v>8066</v>
      </c>
      <c r="K950" s="2">
        <f t="shared" si="83"/>
        <v>8074</v>
      </c>
      <c r="L950" s="2"/>
      <c r="M950">
        <v>8082</v>
      </c>
      <c r="N950">
        <v>170</v>
      </c>
      <c r="O950" s="2">
        <v>8074</v>
      </c>
    </row>
    <row r="951" spans="1:15" hidden="1">
      <c r="A951" s="1" t="s">
        <v>599</v>
      </c>
      <c r="B951" s="2">
        <v>8072</v>
      </c>
      <c r="D951">
        <v>0</v>
      </c>
      <c r="F951">
        <v>1425</v>
      </c>
      <c r="G951" s="2">
        <f t="shared" si="79"/>
        <v>0</v>
      </c>
      <c r="H951">
        <f t="shared" si="80"/>
        <v>8082</v>
      </c>
      <c r="I951">
        <f t="shared" si="81"/>
        <v>8082</v>
      </c>
      <c r="J951">
        <f t="shared" si="82"/>
        <v>8066</v>
      </c>
      <c r="K951" s="2">
        <f t="shared" si="83"/>
        <v>8074</v>
      </c>
      <c r="L951" s="2"/>
      <c r="M951">
        <v>8082</v>
      </c>
      <c r="N951">
        <v>171.5</v>
      </c>
      <c r="O951" s="2">
        <v>8074</v>
      </c>
    </row>
    <row r="952" spans="1:15" hidden="1">
      <c r="A952" s="1" t="s">
        <v>600</v>
      </c>
      <c r="B952" s="2">
        <v>8071</v>
      </c>
      <c r="D952">
        <v>0</v>
      </c>
      <c r="F952">
        <v>1406</v>
      </c>
      <c r="G952" s="2">
        <f t="shared" si="79"/>
        <v>0</v>
      </c>
      <c r="H952">
        <f t="shared" si="80"/>
        <v>8082</v>
      </c>
      <c r="I952">
        <f t="shared" si="81"/>
        <v>8082</v>
      </c>
      <c r="J952">
        <f t="shared" si="82"/>
        <v>8066</v>
      </c>
      <c r="K952" s="2">
        <f t="shared" si="83"/>
        <v>8073</v>
      </c>
      <c r="L952" s="2"/>
      <c r="M952">
        <v>8082</v>
      </c>
      <c r="N952">
        <v>152.5</v>
      </c>
      <c r="O952" s="2">
        <v>8073</v>
      </c>
    </row>
    <row r="953" spans="1:15" hidden="1">
      <c r="A953" s="1" t="s">
        <v>601</v>
      </c>
      <c r="B953" s="2">
        <v>8071</v>
      </c>
      <c r="D953">
        <v>0</v>
      </c>
      <c r="F953">
        <v>1388</v>
      </c>
      <c r="G953" s="2">
        <f t="shared" si="79"/>
        <v>0</v>
      </c>
      <c r="H953">
        <f t="shared" si="80"/>
        <v>8082</v>
      </c>
      <c r="I953">
        <f t="shared" si="81"/>
        <v>8082</v>
      </c>
      <c r="J953">
        <f t="shared" si="82"/>
        <v>8066</v>
      </c>
      <c r="K953" s="2">
        <f t="shared" si="83"/>
        <v>8071</v>
      </c>
      <c r="L953" s="2"/>
      <c r="M953">
        <v>8082</v>
      </c>
      <c r="N953">
        <v>152.5</v>
      </c>
      <c r="O953" s="2">
        <v>8071</v>
      </c>
    </row>
    <row r="954" spans="1:15" hidden="1">
      <c r="A954" s="1" t="s">
        <v>602</v>
      </c>
      <c r="B954" s="2">
        <v>8070</v>
      </c>
      <c r="D954">
        <v>0</v>
      </c>
      <c r="F954">
        <v>1384</v>
      </c>
      <c r="G954" s="2">
        <f t="shared" si="79"/>
        <v>0</v>
      </c>
      <c r="H954">
        <f t="shared" si="80"/>
        <v>8082</v>
      </c>
      <c r="I954">
        <f t="shared" si="81"/>
        <v>8082</v>
      </c>
      <c r="J954">
        <f t="shared" si="82"/>
        <v>8066</v>
      </c>
      <c r="K954" s="2">
        <f t="shared" si="83"/>
        <v>8071</v>
      </c>
      <c r="L954" s="2"/>
      <c r="M954">
        <v>8082</v>
      </c>
      <c r="N954">
        <v>148.5</v>
      </c>
      <c r="O954" s="2">
        <v>8071</v>
      </c>
    </row>
    <row r="955" spans="1:15" hidden="1">
      <c r="A955" s="1" t="s">
        <v>602</v>
      </c>
      <c r="B955" s="2">
        <v>8070</v>
      </c>
      <c r="D955">
        <v>0</v>
      </c>
      <c r="F955">
        <v>1388</v>
      </c>
      <c r="G955" s="2">
        <f t="shared" si="79"/>
        <v>0</v>
      </c>
      <c r="H955">
        <f t="shared" si="80"/>
        <v>8082</v>
      </c>
      <c r="I955">
        <f t="shared" si="81"/>
        <v>8082</v>
      </c>
      <c r="J955">
        <f t="shared" si="82"/>
        <v>8066</v>
      </c>
      <c r="K955" s="2">
        <f t="shared" si="83"/>
        <v>8070</v>
      </c>
      <c r="L955" s="2"/>
      <c r="M955">
        <v>8082</v>
      </c>
      <c r="N955">
        <v>148.5</v>
      </c>
      <c r="O955" s="2">
        <v>8070</v>
      </c>
    </row>
    <row r="956" spans="1:15" hidden="1">
      <c r="A956" s="1" t="s">
        <v>603</v>
      </c>
      <c r="B956" s="2">
        <v>8071</v>
      </c>
      <c r="D956">
        <v>0</v>
      </c>
      <c r="F956">
        <v>1388</v>
      </c>
      <c r="G956" s="2">
        <f t="shared" si="79"/>
        <v>0</v>
      </c>
      <c r="H956">
        <f t="shared" si="80"/>
        <v>8082</v>
      </c>
      <c r="I956">
        <f t="shared" si="81"/>
        <v>8082</v>
      </c>
      <c r="J956">
        <f t="shared" si="82"/>
        <v>8066</v>
      </c>
      <c r="K956" s="2">
        <f t="shared" si="83"/>
        <v>8071</v>
      </c>
      <c r="L956" s="2"/>
      <c r="M956">
        <v>8082</v>
      </c>
      <c r="N956">
        <v>148.5</v>
      </c>
      <c r="O956" s="2">
        <v>8071</v>
      </c>
    </row>
    <row r="957" spans="1:15" hidden="1">
      <c r="A957" s="1" t="s">
        <v>604</v>
      </c>
      <c r="B957" s="2">
        <v>8070</v>
      </c>
      <c r="D957">
        <v>0</v>
      </c>
      <c r="F957">
        <v>1382</v>
      </c>
      <c r="G957" s="2">
        <f t="shared" si="79"/>
        <v>0</v>
      </c>
      <c r="H957">
        <f t="shared" si="80"/>
        <v>8082</v>
      </c>
      <c r="I957">
        <f t="shared" si="81"/>
        <v>8082</v>
      </c>
      <c r="J957">
        <f t="shared" si="82"/>
        <v>8066</v>
      </c>
      <c r="K957" s="2">
        <f t="shared" si="83"/>
        <v>8071</v>
      </c>
      <c r="L957" s="2"/>
      <c r="M957">
        <v>8082</v>
      </c>
      <c r="N957">
        <v>148.5</v>
      </c>
      <c r="O957" s="2">
        <v>8071</v>
      </c>
    </row>
    <row r="958" spans="1:15" hidden="1">
      <c r="A958" s="1" t="s">
        <v>605</v>
      </c>
      <c r="B958" s="2">
        <v>8070</v>
      </c>
      <c r="D958">
        <v>0</v>
      </c>
      <c r="F958">
        <v>1352</v>
      </c>
      <c r="G958" s="2">
        <f t="shared" si="79"/>
        <v>0</v>
      </c>
      <c r="H958">
        <f t="shared" si="80"/>
        <v>8082</v>
      </c>
      <c r="I958">
        <f t="shared" si="81"/>
        <v>8082</v>
      </c>
      <c r="J958">
        <f t="shared" si="82"/>
        <v>8066</v>
      </c>
      <c r="K958" s="2">
        <f t="shared" si="83"/>
        <v>8070</v>
      </c>
      <c r="L958" s="2"/>
      <c r="M958">
        <v>8082</v>
      </c>
      <c r="N958">
        <v>148.5</v>
      </c>
      <c r="O958" s="2">
        <v>8070</v>
      </c>
    </row>
    <row r="959" spans="1:15" hidden="1">
      <c r="A959" s="1" t="s">
        <v>605</v>
      </c>
      <c r="B959" s="2">
        <v>8069</v>
      </c>
      <c r="D959">
        <v>0</v>
      </c>
      <c r="F959">
        <v>1327</v>
      </c>
      <c r="G959" s="2">
        <f t="shared" si="79"/>
        <v>0</v>
      </c>
      <c r="H959">
        <f t="shared" si="80"/>
        <v>8082</v>
      </c>
      <c r="I959">
        <f t="shared" si="81"/>
        <v>8082</v>
      </c>
      <c r="J959">
        <f t="shared" si="82"/>
        <v>8066</v>
      </c>
      <c r="K959" s="2">
        <f t="shared" si="83"/>
        <v>8070</v>
      </c>
      <c r="L959" s="2"/>
      <c r="M959">
        <v>8082</v>
      </c>
      <c r="N959">
        <v>123.5</v>
      </c>
      <c r="O959" s="2">
        <v>8070</v>
      </c>
    </row>
    <row r="960" spans="1:15" hidden="1">
      <c r="A960" s="1" t="s">
        <v>605</v>
      </c>
      <c r="B960" s="2">
        <v>8069</v>
      </c>
      <c r="D960">
        <v>0</v>
      </c>
      <c r="F960">
        <v>1317</v>
      </c>
      <c r="G960" s="2">
        <f t="shared" si="79"/>
        <v>0</v>
      </c>
      <c r="H960">
        <f t="shared" si="80"/>
        <v>8082</v>
      </c>
      <c r="I960">
        <f t="shared" si="81"/>
        <v>8082</v>
      </c>
      <c r="J960">
        <f t="shared" si="82"/>
        <v>8066</v>
      </c>
      <c r="K960" s="2">
        <f t="shared" si="83"/>
        <v>8069</v>
      </c>
      <c r="L960" s="2"/>
      <c r="M960">
        <v>8082</v>
      </c>
      <c r="N960">
        <v>123.5</v>
      </c>
      <c r="O960" s="2">
        <v>8069</v>
      </c>
    </row>
    <row r="961" spans="1:15" hidden="1">
      <c r="A961" s="1" t="s">
        <v>606</v>
      </c>
      <c r="B961" s="2">
        <v>8068</v>
      </c>
      <c r="D961">
        <v>0</v>
      </c>
      <c r="F961">
        <v>1305</v>
      </c>
      <c r="G961" s="2">
        <f t="shared" si="79"/>
        <v>0</v>
      </c>
      <c r="H961">
        <f t="shared" si="80"/>
        <v>8082</v>
      </c>
      <c r="I961">
        <f t="shared" si="81"/>
        <v>8082</v>
      </c>
      <c r="J961">
        <f t="shared" si="82"/>
        <v>8066</v>
      </c>
      <c r="K961" s="2">
        <f t="shared" si="83"/>
        <v>8069</v>
      </c>
      <c r="L961" s="2"/>
      <c r="M961">
        <v>8082</v>
      </c>
      <c r="N961">
        <v>111.5</v>
      </c>
      <c r="O961" s="2">
        <v>8069</v>
      </c>
    </row>
    <row r="962" spans="1:15" hidden="1">
      <c r="A962" s="1" t="s">
        <v>606</v>
      </c>
      <c r="B962" s="2">
        <v>8068</v>
      </c>
      <c r="D962">
        <v>0</v>
      </c>
      <c r="F962">
        <v>1301</v>
      </c>
      <c r="G962" s="2">
        <f t="shared" si="79"/>
        <v>0</v>
      </c>
      <c r="H962">
        <f t="shared" si="80"/>
        <v>8082</v>
      </c>
      <c r="I962">
        <f t="shared" si="81"/>
        <v>8082</v>
      </c>
      <c r="J962">
        <f t="shared" si="82"/>
        <v>8066</v>
      </c>
      <c r="K962" s="2">
        <f t="shared" si="83"/>
        <v>8068</v>
      </c>
      <c r="L962" s="2"/>
      <c r="M962">
        <v>8082</v>
      </c>
      <c r="N962">
        <v>111.5</v>
      </c>
      <c r="O962" s="2">
        <v>8068</v>
      </c>
    </row>
    <row r="963" spans="1:15" hidden="1">
      <c r="A963" s="1" t="s">
        <v>607</v>
      </c>
      <c r="B963" s="2">
        <v>8070</v>
      </c>
      <c r="D963">
        <v>0</v>
      </c>
      <c r="F963">
        <v>1296</v>
      </c>
      <c r="G963" s="2">
        <f t="shared" si="79"/>
        <v>0</v>
      </c>
      <c r="H963">
        <f t="shared" si="80"/>
        <v>8082</v>
      </c>
      <c r="I963">
        <f t="shared" si="81"/>
        <v>8082</v>
      </c>
      <c r="J963">
        <f t="shared" si="82"/>
        <v>8066</v>
      </c>
      <c r="K963" s="2">
        <f t="shared" si="83"/>
        <v>8070</v>
      </c>
      <c r="L963" s="2"/>
      <c r="M963">
        <v>8082</v>
      </c>
      <c r="N963">
        <v>114</v>
      </c>
      <c r="O963" s="2">
        <v>8070</v>
      </c>
    </row>
    <row r="964" spans="1:15" hidden="1">
      <c r="A964" s="1" t="s">
        <v>608</v>
      </c>
      <c r="B964" s="2">
        <v>8070</v>
      </c>
      <c r="D964">
        <v>0</v>
      </c>
      <c r="F964">
        <v>1306</v>
      </c>
      <c r="G964" s="2">
        <f t="shared" si="79"/>
        <v>0</v>
      </c>
      <c r="H964">
        <f t="shared" si="80"/>
        <v>8082</v>
      </c>
      <c r="I964">
        <f t="shared" si="81"/>
        <v>8082</v>
      </c>
      <c r="J964">
        <f t="shared" si="82"/>
        <v>8066</v>
      </c>
      <c r="K964" s="2">
        <f t="shared" si="83"/>
        <v>8070</v>
      </c>
      <c r="L964" s="2"/>
      <c r="M964">
        <v>8082</v>
      </c>
      <c r="N964">
        <v>114</v>
      </c>
      <c r="O964" s="2">
        <v>8070</v>
      </c>
    </row>
    <row r="965" spans="1:15" hidden="1">
      <c r="A965" s="1" t="s">
        <v>608</v>
      </c>
      <c r="B965" s="2">
        <v>8069</v>
      </c>
      <c r="D965">
        <v>0</v>
      </c>
      <c r="F965">
        <v>1300</v>
      </c>
      <c r="G965" s="2">
        <f t="shared" si="79"/>
        <v>0</v>
      </c>
      <c r="H965">
        <f t="shared" si="80"/>
        <v>8082</v>
      </c>
      <c r="I965">
        <f t="shared" si="81"/>
        <v>8082</v>
      </c>
      <c r="J965">
        <f t="shared" si="82"/>
        <v>8066</v>
      </c>
      <c r="K965" s="2">
        <f t="shared" si="83"/>
        <v>8070</v>
      </c>
      <c r="L965" s="2"/>
      <c r="M965">
        <v>8082</v>
      </c>
      <c r="N965">
        <v>108</v>
      </c>
      <c r="O965" s="2">
        <v>8070</v>
      </c>
    </row>
    <row r="966" spans="1:15" hidden="1">
      <c r="A966" s="1" t="s">
        <v>609</v>
      </c>
      <c r="B966" s="2">
        <v>8068</v>
      </c>
      <c r="D966">
        <v>0</v>
      </c>
      <c r="F966">
        <v>1298</v>
      </c>
      <c r="G966" s="2">
        <f t="shared" si="79"/>
        <v>0</v>
      </c>
      <c r="H966">
        <f t="shared" si="80"/>
        <v>8082</v>
      </c>
      <c r="I966">
        <f t="shared" si="81"/>
        <v>8082</v>
      </c>
      <c r="J966">
        <f t="shared" si="82"/>
        <v>8066</v>
      </c>
      <c r="K966" s="2">
        <f t="shared" si="83"/>
        <v>8069</v>
      </c>
      <c r="L966" s="2"/>
      <c r="M966">
        <v>8082</v>
      </c>
      <c r="N966">
        <v>106</v>
      </c>
      <c r="O966" s="2">
        <v>8069</v>
      </c>
    </row>
    <row r="967" spans="1:15" hidden="1">
      <c r="A967" s="1" t="s">
        <v>610</v>
      </c>
      <c r="B967" s="2">
        <v>8069</v>
      </c>
      <c r="D967">
        <v>0</v>
      </c>
      <c r="F967">
        <v>1302</v>
      </c>
      <c r="G967" s="2">
        <f t="shared" si="79"/>
        <v>0</v>
      </c>
      <c r="H967">
        <f t="shared" si="80"/>
        <v>8082</v>
      </c>
      <c r="I967">
        <f t="shared" si="81"/>
        <v>8082</v>
      </c>
      <c r="J967">
        <f t="shared" si="82"/>
        <v>8066</v>
      </c>
      <c r="K967" s="2">
        <f t="shared" si="83"/>
        <v>8070</v>
      </c>
      <c r="L967" s="2"/>
      <c r="M967">
        <v>8082</v>
      </c>
      <c r="N967">
        <v>106</v>
      </c>
      <c r="O967" s="2">
        <v>8070</v>
      </c>
    </row>
    <row r="968" spans="1:15" hidden="1">
      <c r="A968" s="1" t="s">
        <v>611</v>
      </c>
      <c r="B968" s="2">
        <v>8070</v>
      </c>
      <c r="D968">
        <v>0</v>
      </c>
      <c r="F968">
        <v>1301</v>
      </c>
      <c r="G968" s="2">
        <f t="shared" si="79"/>
        <v>0</v>
      </c>
      <c r="H968">
        <f t="shared" si="80"/>
        <v>8082</v>
      </c>
      <c r="I968">
        <f t="shared" si="81"/>
        <v>8082</v>
      </c>
      <c r="J968">
        <f t="shared" si="82"/>
        <v>8066</v>
      </c>
      <c r="K968" s="2">
        <f t="shared" si="83"/>
        <v>8070</v>
      </c>
      <c r="L968" s="2"/>
      <c r="M968">
        <v>8082</v>
      </c>
      <c r="N968">
        <v>107</v>
      </c>
      <c r="O968" s="2">
        <v>8070</v>
      </c>
    </row>
    <row r="969" spans="1:15" hidden="1">
      <c r="A969" s="1" t="s">
        <v>612</v>
      </c>
      <c r="B969" s="2">
        <v>8070</v>
      </c>
      <c r="D969">
        <v>0</v>
      </c>
      <c r="F969">
        <v>1296</v>
      </c>
      <c r="G969" s="2">
        <f t="shared" si="79"/>
        <v>0</v>
      </c>
      <c r="H969">
        <f t="shared" si="80"/>
        <v>8082</v>
      </c>
      <c r="I969">
        <f t="shared" si="81"/>
        <v>8082</v>
      </c>
      <c r="J969">
        <f t="shared" si="82"/>
        <v>8066</v>
      </c>
      <c r="K969" s="2">
        <f t="shared" si="83"/>
        <v>8070</v>
      </c>
      <c r="L969" s="2"/>
      <c r="M969">
        <v>8082</v>
      </c>
      <c r="N969">
        <v>107</v>
      </c>
      <c r="O969" s="2">
        <v>8070</v>
      </c>
    </row>
    <row r="970" spans="1:15" hidden="1">
      <c r="A970" s="1" t="s">
        <v>613</v>
      </c>
      <c r="B970" s="2">
        <v>8071</v>
      </c>
      <c r="D970">
        <v>0</v>
      </c>
      <c r="F970">
        <v>1291</v>
      </c>
      <c r="G970" s="2">
        <f t="shared" si="79"/>
        <v>0</v>
      </c>
      <c r="H970">
        <f t="shared" si="80"/>
        <v>8082</v>
      </c>
      <c r="I970">
        <f t="shared" si="81"/>
        <v>8082</v>
      </c>
      <c r="J970">
        <f t="shared" si="82"/>
        <v>8066</v>
      </c>
      <c r="K970" s="2">
        <f t="shared" si="83"/>
        <v>8071</v>
      </c>
      <c r="L970" s="2"/>
      <c r="M970">
        <v>8082</v>
      </c>
      <c r="N970">
        <v>112</v>
      </c>
      <c r="O970" s="2">
        <v>8071</v>
      </c>
    </row>
    <row r="971" spans="1:15" hidden="1">
      <c r="A971" s="1" t="s">
        <v>614</v>
      </c>
      <c r="B971" s="2">
        <v>8072</v>
      </c>
      <c r="D971">
        <v>0</v>
      </c>
      <c r="F971">
        <v>1303</v>
      </c>
      <c r="G971" s="2">
        <f t="shared" si="79"/>
        <v>0</v>
      </c>
      <c r="H971">
        <f t="shared" si="80"/>
        <v>8082</v>
      </c>
      <c r="I971">
        <f t="shared" si="81"/>
        <v>8082</v>
      </c>
      <c r="J971">
        <f t="shared" si="82"/>
        <v>8066</v>
      </c>
      <c r="K971" s="2">
        <f t="shared" si="83"/>
        <v>8072</v>
      </c>
      <c r="L971" s="2"/>
      <c r="M971">
        <v>8082</v>
      </c>
      <c r="N971">
        <v>124</v>
      </c>
      <c r="O971" s="2">
        <v>8072</v>
      </c>
    </row>
    <row r="972" spans="1:15" hidden="1">
      <c r="A972" s="1" t="s">
        <v>615</v>
      </c>
      <c r="B972" s="2">
        <v>8073</v>
      </c>
      <c r="D972">
        <v>0</v>
      </c>
      <c r="F972">
        <v>1320</v>
      </c>
      <c r="G972" s="2">
        <f t="shared" si="79"/>
        <v>0</v>
      </c>
      <c r="H972">
        <f t="shared" si="80"/>
        <v>8082</v>
      </c>
      <c r="I972">
        <f t="shared" si="81"/>
        <v>8082</v>
      </c>
      <c r="J972">
        <f t="shared" si="82"/>
        <v>8066</v>
      </c>
      <c r="K972" s="2">
        <f t="shared" si="83"/>
        <v>8073</v>
      </c>
      <c r="L972" s="2"/>
      <c r="M972">
        <v>8082</v>
      </c>
      <c r="N972">
        <v>141</v>
      </c>
      <c r="O972" s="2">
        <v>8073</v>
      </c>
    </row>
    <row r="973" spans="1:15" hidden="1">
      <c r="A973" s="1" t="s">
        <v>616</v>
      </c>
      <c r="B973" s="2">
        <v>8074</v>
      </c>
      <c r="D973">
        <v>0</v>
      </c>
      <c r="F973">
        <v>1325</v>
      </c>
      <c r="G973" s="2">
        <f t="shared" si="79"/>
        <v>0</v>
      </c>
      <c r="H973">
        <f t="shared" si="80"/>
        <v>8082</v>
      </c>
      <c r="I973">
        <f t="shared" si="81"/>
        <v>8082</v>
      </c>
      <c r="J973">
        <f t="shared" si="82"/>
        <v>8066</v>
      </c>
      <c r="K973" s="2">
        <f t="shared" si="83"/>
        <v>8074</v>
      </c>
      <c r="L973" s="2"/>
      <c r="M973">
        <v>8082</v>
      </c>
      <c r="N973">
        <v>146</v>
      </c>
      <c r="O973" s="2">
        <v>8074</v>
      </c>
    </row>
    <row r="974" spans="1:15" hidden="1">
      <c r="A974" s="1" t="s">
        <v>616</v>
      </c>
      <c r="B974" s="2">
        <v>8075</v>
      </c>
      <c r="D974">
        <v>0</v>
      </c>
      <c r="F974">
        <v>1331</v>
      </c>
      <c r="G974" s="2">
        <f t="shared" si="79"/>
        <v>0</v>
      </c>
      <c r="H974">
        <f t="shared" si="80"/>
        <v>8082</v>
      </c>
      <c r="I974">
        <f t="shared" si="81"/>
        <v>8082</v>
      </c>
      <c r="J974">
        <f t="shared" si="82"/>
        <v>8066</v>
      </c>
      <c r="K974" s="2">
        <f t="shared" si="83"/>
        <v>8075</v>
      </c>
      <c r="L974" s="2"/>
      <c r="M974">
        <v>8082</v>
      </c>
      <c r="N974">
        <v>152</v>
      </c>
      <c r="O974" s="2">
        <v>8075</v>
      </c>
    </row>
    <row r="975" spans="1:15" hidden="1">
      <c r="A975" s="1" t="s">
        <v>617</v>
      </c>
      <c r="B975" s="2">
        <v>8076</v>
      </c>
      <c r="D975">
        <v>0</v>
      </c>
      <c r="F975">
        <v>1344</v>
      </c>
      <c r="G975" s="2">
        <f t="shared" si="79"/>
        <v>0</v>
      </c>
      <c r="H975">
        <f t="shared" si="80"/>
        <v>8082</v>
      </c>
      <c r="I975">
        <f t="shared" si="81"/>
        <v>8082</v>
      </c>
      <c r="J975">
        <f t="shared" si="82"/>
        <v>8066</v>
      </c>
      <c r="K975" s="2">
        <f t="shared" si="83"/>
        <v>8076</v>
      </c>
      <c r="L975" s="2"/>
      <c r="M975">
        <v>8082</v>
      </c>
      <c r="N975">
        <v>165</v>
      </c>
      <c r="O975" s="2">
        <v>8076</v>
      </c>
    </row>
    <row r="976" spans="1:15" hidden="1">
      <c r="A976" s="1" t="s">
        <v>618</v>
      </c>
      <c r="B976" s="2">
        <v>8075</v>
      </c>
      <c r="D976">
        <v>0</v>
      </c>
      <c r="F976">
        <v>1355</v>
      </c>
      <c r="G976" s="2">
        <f t="shared" si="79"/>
        <v>0</v>
      </c>
      <c r="H976">
        <f t="shared" si="80"/>
        <v>8082</v>
      </c>
      <c r="I976">
        <f t="shared" si="81"/>
        <v>8082</v>
      </c>
      <c r="J976">
        <f t="shared" si="82"/>
        <v>8066</v>
      </c>
      <c r="K976" s="2">
        <f t="shared" si="83"/>
        <v>8076</v>
      </c>
      <c r="L976" s="2"/>
      <c r="M976">
        <v>8082</v>
      </c>
      <c r="N976">
        <v>165</v>
      </c>
      <c r="O976" s="2">
        <v>8076</v>
      </c>
    </row>
    <row r="977" spans="1:15" hidden="1">
      <c r="A977" s="1" t="s">
        <v>619</v>
      </c>
      <c r="B977" s="2">
        <v>8074</v>
      </c>
      <c r="D977">
        <v>0</v>
      </c>
      <c r="F977">
        <v>1365</v>
      </c>
      <c r="G977" s="2">
        <f t="shared" si="79"/>
        <v>0</v>
      </c>
      <c r="H977">
        <f t="shared" si="80"/>
        <v>8082</v>
      </c>
      <c r="I977">
        <f t="shared" si="81"/>
        <v>8082</v>
      </c>
      <c r="J977">
        <f t="shared" si="82"/>
        <v>8066</v>
      </c>
      <c r="K977" s="2">
        <f t="shared" si="83"/>
        <v>8075</v>
      </c>
      <c r="L977" s="2"/>
      <c r="M977">
        <v>8082</v>
      </c>
      <c r="N977">
        <v>175</v>
      </c>
      <c r="O977" s="2">
        <v>8075</v>
      </c>
    </row>
    <row r="978" spans="1:15" hidden="1">
      <c r="A978" s="1" t="s">
        <v>620</v>
      </c>
      <c r="B978" s="2">
        <v>8073</v>
      </c>
      <c r="D978">
        <v>0</v>
      </c>
      <c r="F978">
        <v>1347</v>
      </c>
      <c r="G978" s="2">
        <f t="shared" si="79"/>
        <v>0</v>
      </c>
      <c r="H978">
        <f t="shared" si="80"/>
        <v>8082</v>
      </c>
      <c r="I978">
        <f t="shared" si="81"/>
        <v>8082</v>
      </c>
      <c r="J978">
        <f t="shared" si="82"/>
        <v>8066</v>
      </c>
      <c r="K978" s="2">
        <f t="shared" si="83"/>
        <v>8074</v>
      </c>
      <c r="L978" s="2"/>
      <c r="M978">
        <v>8082</v>
      </c>
      <c r="N978">
        <v>157</v>
      </c>
      <c r="O978" s="2">
        <v>8074</v>
      </c>
    </row>
    <row r="979" spans="1:15" hidden="1">
      <c r="A979" s="1" t="s">
        <v>621</v>
      </c>
      <c r="B979" s="2">
        <v>8072</v>
      </c>
      <c r="D979">
        <v>0</v>
      </c>
      <c r="F979">
        <v>1337</v>
      </c>
      <c r="G979" s="2">
        <f t="shared" si="79"/>
        <v>0</v>
      </c>
      <c r="H979">
        <f t="shared" si="80"/>
        <v>8082</v>
      </c>
      <c r="I979">
        <f t="shared" si="81"/>
        <v>8082</v>
      </c>
      <c r="J979">
        <f t="shared" si="82"/>
        <v>8066</v>
      </c>
      <c r="K979" s="2">
        <f t="shared" si="83"/>
        <v>8073</v>
      </c>
      <c r="L979" s="2"/>
      <c r="M979">
        <v>8082</v>
      </c>
      <c r="N979">
        <v>147</v>
      </c>
      <c r="O979" s="2">
        <v>8073</v>
      </c>
    </row>
    <row r="980" spans="1:15" hidden="1">
      <c r="A980" s="1" t="s">
        <v>621</v>
      </c>
      <c r="B980" s="2">
        <v>8072</v>
      </c>
      <c r="D980">
        <v>0</v>
      </c>
      <c r="F980">
        <v>1332</v>
      </c>
      <c r="G980" s="2">
        <f t="shared" si="79"/>
        <v>0</v>
      </c>
      <c r="H980">
        <f t="shared" si="80"/>
        <v>8082</v>
      </c>
      <c r="I980">
        <f t="shared" si="81"/>
        <v>8082</v>
      </c>
      <c r="J980">
        <f t="shared" si="82"/>
        <v>8066</v>
      </c>
      <c r="K980" s="2">
        <f t="shared" si="83"/>
        <v>8072</v>
      </c>
      <c r="L980" s="2"/>
      <c r="M980">
        <v>8082</v>
      </c>
      <c r="N980">
        <v>147</v>
      </c>
      <c r="O980" s="2">
        <v>8072</v>
      </c>
    </row>
    <row r="981" spans="1:15" hidden="1">
      <c r="A981" s="1" t="s">
        <v>622</v>
      </c>
      <c r="B981" s="2">
        <v>8072</v>
      </c>
      <c r="D981">
        <v>0</v>
      </c>
      <c r="F981">
        <v>1321</v>
      </c>
      <c r="G981" s="2">
        <f t="shared" si="79"/>
        <v>0</v>
      </c>
      <c r="H981">
        <f t="shared" si="80"/>
        <v>8082</v>
      </c>
      <c r="I981">
        <f t="shared" si="81"/>
        <v>8082</v>
      </c>
      <c r="J981">
        <f t="shared" si="82"/>
        <v>8066</v>
      </c>
      <c r="K981" s="2">
        <f t="shared" si="83"/>
        <v>8072</v>
      </c>
      <c r="L981" s="2"/>
      <c r="M981">
        <v>8082</v>
      </c>
      <c r="N981">
        <v>147</v>
      </c>
      <c r="O981" s="2">
        <v>8072</v>
      </c>
    </row>
    <row r="982" spans="1:15" hidden="1">
      <c r="A982" s="1" t="s">
        <v>622</v>
      </c>
      <c r="B982" s="2">
        <v>8072</v>
      </c>
      <c r="D982">
        <v>0</v>
      </c>
      <c r="F982">
        <v>1315</v>
      </c>
      <c r="G982" s="2">
        <f t="shared" si="79"/>
        <v>0</v>
      </c>
      <c r="H982">
        <f t="shared" si="80"/>
        <v>8082</v>
      </c>
      <c r="I982">
        <f t="shared" si="81"/>
        <v>8082</v>
      </c>
      <c r="J982">
        <f t="shared" si="82"/>
        <v>8066</v>
      </c>
      <c r="K982" s="2">
        <f t="shared" si="83"/>
        <v>8072</v>
      </c>
      <c r="L982" s="2"/>
      <c r="M982">
        <v>8082</v>
      </c>
      <c r="N982">
        <v>147</v>
      </c>
      <c r="O982" s="2">
        <v>8072</v>
      </c>
    </row>
    <row r="983" spans="1:15" hidden="1">
      <c r="A983" s="1" t="s">
        <v>623</v>
      </c>
      <c r="B983" s="2">
        <v>8072</v>
      </c>
      <c r="D983">
        <v>0</v>
      </c>
      <c r="F983">
        <v>1304</v>
      </c>
      <c r="G983" s="2">
        <f t="shared" si="79"/>
        <v>0</v>
      </c>
      <c r="H983">
        <f t="shared" si="80"/>
        <v>8082</v>
      </c>
      <c r="I983">
        <f t="shared" si="81"/>
        <v>8082</v>
      </c>
      <c r="J983">
        <f t="shared" si="82"/>
        <v>8066</v>
      </c>
      <c r="K983" s="2">
        <f t="shared" si="83"/>
        <v>8072</v>
      </c>
      <c r="L983" s="2"/>
      <c r="M983">
        <v>8082</v>
      </c>
      <c r="N983">
        <v>147</v>
      </c>
      <c r="O983" s="2">
        <v>8072</v>
      </c>
    </row>
    <row r="984" spans="1:15" hidden="1">
      <c r="A984" s="1" t="s">
        <v>623</v>
      </c>
      <c r="B984" s="2">
        <v>8072</v>
      </c>
      <c r="D984">
        <v>0</v>
      </c>
      <c r="F984">
        <v>1312</v>
      </c>
      <c r="G984" s="2">
        <f t="shared" si="79"/>
        <v>0</v>
      </c>
      <c r="H984">
        <f t="shared" si="80"/>
        <v>8082</v>
      </c>
      <c r="I984">
        <f t="shared" si="81"/>
        <v>8082</v>
      </c>
      <c r="J984">
        <f t="shared" si="82"/>
        <v>8066</v>
      </c>
      <c r="K984" s="2">
        <f t="shared" si="83"/>
        <v>8072</v>
      </c>
      <c r="L984" s="2"/>
      <c r="M984">
        <v>8082</v>
      </c>
      <c r="N984">
        <v>147</v>
      </c>
      <c r="O984" s="2">
        <v>8072</v>
      </c>
    </row>
    <row r="985" spans="1:15" hidden="1">
      <c r="A985" s="1" t="s">
        <v>624</v>
      </c>
      <c r="B985" s="2">
        <v>8072</v>
      </c>
      <c r="D985">
        <v>0</v>
      </c>
      <c r="F985">
        <v>1317</v>
      </c>
      <c r="G985" s="2">
        <f t="shared" si="79"/>
        <v>0</v>
      </c>
      <c r="H985">
        <f t="shared" si="80"/>
        <v>8082</v>
      </c>
      <c r="I985">
        <f t="shared" si="81"/>
        <v>8082</v>
      </c>
      <c r="J985">
        <f t="shared" si="82"/>
        <v>8066</v>
      </c>
      <c r="K985" s="2">
        <f t="shared" si="83"/>
        <v>8074</v>
      </c>
      <c r="L985" s="2"/>
      <c r="M985">
        <v>8082</v>
      </c>
      <c r="N985">
        <v>147</v>
      </c>
      <c r="O985" s="2">
        <v>8074</v>
      </c>
    </row>
    <row r="986" spans="1:15" hidden="1">
      <c r="A986" s="1" t="s">
        <v>625</v>
      </c>
      <c r="B986" s="2">
        <v>8073</v>
      </c>
      <c r="D986">
        <v>0</v>
      </c>
      <c r="F986">
        <v>1303</v>
      </c>
      <c r="G986" s="2">
        <f t="shared" si="79"/>
        <v>0</v>
      </c>
      <c r="H986">
        <f t="shared" si="80"/>
        <v>8082</v>
      </c>
      <c r="I986">
        <f t="shared" si="81"/>
        <v>8082</v>
      </c>
      <c r="J986">
        <f t="shared" si="82"/>
        <v>8066</v>
      </c>
      <c r="K986" s="2">
        <f t="shared" si="83"/>
        <v>8073</v>
      </c>
      <c r="L986" s="2"/>
      <c r="M986">
        <v>8082</v>
      </c>
      <c r="N986">
        <v>161</v>
      </c>
      <c r="O986" s="2">
        <v>8073</v>
      </c>
    </row>
    <row r="987" spans="1:15" hidden="1">
      <c r="A987" s="1" t="s">
        <v>625</v>
      </c>
      <c r="B987" s="2">
        <v>8074</v>
      </c>
      <c r="D987">
        <v>0</v>
      </c>
      <c r="F987">
        <v>1313</v>
      </c>
      <c r="G987" s="2">
        <f t="shared" si="79"/>
        <v>0</v>
      </c>
      <c r="H987">
        <f t="shared" si="80"/>
        <v>8082</v>
      </c>
      <c r="I987">
        <f t="shared" si="81"/>
        <v>8082</v>
      </c>
      <c r="J987">
        <f t="shared" si="82"/>
        <v>8066</v>
      </c>
      <c r="K987" s="2">
        <f t="shared" si="83"/>
        <v>8074</v>
      </c>
      <c r="L987" s="2"/>
      <c r="M987">
        <v>8082</v>
      </c>
      <c r="N987">
        <v>171</v>
      </c>
      <c r="O987" s="2">
        <v>8074</v>
      </c>
    </row>
    <row r="988" spans="1:15" hidden="1">
      <c r="A988" s="1" t="s">
        <v>626</v>
      </c>
      <c r="B988" s="2">
        <v>8075</v>
      </c>
      <c r="D988">
        <v>0</v>
      </c>
      <c r="F988">
        <v>1312</v>
      </c>
      <c r="G988" s="2">
        <f t="shared" si="79"/>
        <v>0</v>
      </c>
      <c r="H988">
        <f t="shared" si="80"/>
        <v>8082</v>
      </c>
      <c r="I988">
        <f t="shared" si="81"/>
        <v>8082</v>
      </c>
      <c r="J988">
        <f t="shared" si="82"/>
        <v>8066</v>
      </c>
      <c r="K988" s="2">
        <f t="shared" si="83"/>
        <v>8075</v>
      </c>
      <c r="L988" s="2"/>
      <c r="M988">
        <v>8082</v>
      </c>
      <c r="N988">
        <v>172</v>
      </c>
      <c r="O988" s="2">
        <v>8075</v>
      </c>
    </row>
    <row r="989" spans="1:15" hidden="1">
      <c r="A989" s="1" t="s">
        <v>626</v>
      </c>
      <c r="B989" s="2">
        <v>8075</v>
      </c>
      <c r="D989">
        <v>0</v>
      </c>
      <c r="F989">
        <v>1322</v>
      </c>
      <c r="G989" s="2">
        <f t="shared" si="79"/>
        <v>0</v>
      </c>
      <c r="H989">
        <f t="shared" si="80"/>
        <v>8082</v>
      </c>
      <c r="I989">
        <f t="shared" si="81"/>
        <v>8082</v>
      </c>
      <c r="J989">
        <f t="shared" si="82"/>
        <v>8066</v>
      </c>
      <c r="K989" s="2">
        <f t="shared" si="83"/>
        <v>8075</v>
      </c>
      <c r="L989" s="2"/>
      <c r="M989">
        <v>8082</v>
      </c>
      <c r="N989">
        <v>172</v>
      </c>
      <c r="O989" s="2">
        <v>8075</v>
      </c>
    </row>
    <row r="990" spans="1:15" hidden="1">
      <c r="A990" s="1" t="s">
        <v>627</v>
      </c>
      <c r="B990" s="2">
        <v>8075</v>
      </c>
      <c r="D990">
        <v>0</v>
      </c>
      <c r="F990">
        <v>1329</v>
      </c>
      <c r="G990" s="2">
        <f t="shared" si="79"/>
        <v>0</v>
      </c>
      <c r="H990">
        <f t="shared" si="80"/>
        <v>8082</v>
      </c>
      <c r="I990">
        <f t="shared" si="81"/>
        <v>8082</v>
      </c>
      <c r="J990">
        <f t="shared" si="82"/>
        <v>8066</v>
      </c>
      <c r="K990" s="2">
        <f t="shared" si="83"/>
        <v>8075</v>
      </c>
      <c r="L990" s="2"/>
      <c r="M990">
        <v>8082</v>
      </c>
      <c r="N990">
        <v>172</v>
      </c>
      <c r="O990" s="2">
        <v>8075</v>
      </c>
    </row>
    <row r="991" spans="1:15" hidden="1">
      <c r="A991" s="1" t="s">
        <v>628</v>
      </c>
      <c r="B991" s="2">
        <v>8075</v>
      </c>
      <c r="D991">
        <v>0</v>
      </c>
      <c r="F991">
        <v>1328</v>
      </c>
      <c r="G991" s="2">
        <f t="shared" si="79"/>
        <v>0</v>
      </c>
      <c r="H991">
        <f t="shared" si="80"/>
        <v>8082</v>
      </c>
      <c r="I991">
        <f t="shared" si="81"/>
        <v>8082</v>
      </c>
      <c r="J991">
        <f t="shared" si="82"/>
        <v>8066</v>
      </c>
      <c r="K991" s="2">
        <f t="shared" si="83"/>
        <v>8076</v>
      </c>
      <c r="L991" s="2"/>
      <c r="M991">
        <v>8082</v>
      </c>
      <c r="N991">
        <v>172</v>
      </c>
      <c r="O991" s="2">
        <v>8076</v>
      </c>
    </row>
    <row r="992" spans="1:15" hidden="1">
      <c r="A992" s="1" t="s">
        <v>628</v>
      </c>
      <c r="B992" s="2">
        <v>8075</v>
      </c>
      <c r="D992">
        <v>0</v>
      </c>
      <c r="F992">
        <v>1320</v>
      </c>
      <c r="G992" s="2">
        <f t="shared" si="79"/>
        <v>0</v>
      </c>
      <c r="H992">
        <f t="shared" si="80"/>
        <v>8082</v>
      </c>
      <c r="I992">
        <f t="shared" si="81"/>
        <v>8082</v>
      </c>
      <c r="J992">
        <f t="shared" si="82"/>
        <v>8066</v>
      </c>
      <c r="K992" s="2">
        <f t="shared" si="83"/>
        <v>8075</v>
      </c>
      <c r="L992" s="2"/>
      <c r="M992">
        <v>8082</v>
      </c>
      <c r="N992">
        <v>172</v>
      </c>
      <c r="O992" s="2">
        <v>8075</v>
      </c>
    </row>
    <row r="993" spans="1:15" hidden="1">
      <c r="A993" s="1" t="s">
        <v>629</v>
      </c>
      <c r="B993" s="2">
        <v>8075</v>
      </c>
      <c r="D993">
        <v>0</v>
      </c>
      <c r="F993">
        <v>1325</v>
      </c>
      <c r="G993" s="2">
        <f t="shared" si="79"/>
        <v>0</v>
      </c>
      <c r="H993">
        <f t="shared" si="80"/>
        <v>8082</v>
      </c>
      <c r="I993">
        <f t="shared" si="81"/>
        <v>8082</v>
      </c>
      <c r="J993">
        <f t="shared" si="82"/>
        <v>8066</v>
      </c>
      <c r="K993" s="2">
        <f t="shared" si="83"/>
        <v>8075</v>
      </c>
      <c r="L993" s="2"/>
      <c r="M993">
        <v>8082</v>
      </c>
      <c r="N993">
        <v>172</v>
      </c>
      <c r="O993" s="2">
        <v>8075</v>
      </c>
    </row>
    <row r="994" spans="1:15" hidden="1">
      <c r="A994" s="1" t="s">
        <v>629</v>
      </c>
      <c r="B994" s="2">
        <v>8075</v>
      </c>
      <c r="D994">
        <v>0</v>
      </c>
      <c r="F994">
        <v>1345</v>
      </c>
      <c r="G994" s="2">
        <f t="shared" si="79"/>
        <v>0</v>
      </c>
      <c r="H994">
        <f t="shared" si="80"/>
        <v>8082</v>
      </c>
      <c r="I994">
        <f t="shared" si="81"/>
        <v>8082</v>
      </c>
      <c r="J994">
        <f t="shared" si="82"/>
        <v>8066</v>
      </c>
      <c r="K994" s="2">
        <f t="shared" si="83"/>
        <v>8075</v>
      </c>
      <c r="L994" s="2"/>
      <c r="M994">
        <v>8082</v>
      </c>
      <c r="N994">
        <v>172</v>
      </c>
      <c r="O994" s="2">
        <v>8075</v>
      </c>
    </row>
    <row r="995" spans="1:15" hidden="1">
      <c r="A995" s="1" t="s">
        <v>630</v>
      </c>
      <c r="B995" s="2">
        <v>8075</v>
      </c>
      <c r="D995">
        <v>0</v>
      </c>
      <c r="F995">
        <v>1344</v>
      </c>
      <c r="G995" s="2">
        <f t="shared" si="79"/>
        <v>0</v>
      </c>
      <c r="H995">
        <f t="shared" si="80"/>
        <v>8082</v>
      </c>
      <c r="I995">
        <f t="shared" si="81"/>
        <v>8082</v>
      </c>
      <c r="J995">
        <f t="shared" si="82"/>
        <v>8066</v>
      </c>
      <c r="K995" s="2">
        <f t="shared" si="83"/>
        <v>8075</v>
      </c>
      <c r="L995" s="2"/>
      <c r="M995">
        <v>8082</v>
      </c>
      <c r="N995">
        <v>172</v>
      </c>
      <c r="O995" s="2">
        <v>8075</v>
      </c>
    </row>
    <row r="996" spans="1:15" hidden="1">
      <c r="A996" s="1" t="s">
        <v>631</v>
      </c>
      <c r="B996" s="2">
        <v>8075</v>
      </c>
      <c r="D996">
        <v>0</v>
      </c>
      <c r="F996">
        <v>1363</v>
      </c>
      <c r="G996" s="2">
        <f t="shared" si="79"/>
        <v>0</v>
      </c>
      <c r="H996">
        <f t="shared" si="80"/>
        <v>8082</v>
      </c>
      <c r="I996">
        <f t="shared" si="81"/>
        <v>8082</v>
      </c>
      <c r="J996">
        <f t="shared" si="82"/>
        <v>8066</v>
      </c>
      <c r="K996" s="2">
        <f t="shared" si="83"/>
        <v>8075</v>
      </c>
      <c r="L996" s="2"/>
      <c r="M996">
        <v>8082</v>
      </c>
      <c r="N996">
        <v>172</v>
      </c>
      <c r="O996" s="2">
        <v>8075</v>
      </c>
    </row>
    <row r="997" spans="1:15" hidden="1">
      <c r="A997" s="1" t="s">
        <v>632</v>
      </c>
      <c r="B997" s="2">
        <v>8076</v>
      </c>
      <c r="D997">
        <v>0</v>
      </c>
      <c r="F997">
        <v>1372</v>
      </c>
      <c r="G997" s="2">
        <f t="shared" si="79"/>
        <v>0</v>
      </c>
      <c r="H997">
        <f t="shared" si="80"/>
        <v>8082</v>
      </c>
      <c r="I997">
        <f t="shared" si="81"/>
        <v>8082</v>
      </c>
      <c r="J997">
        <f t="shared" si="82"/>
        <v>8066</v>
      </c>
      <c r="K997" s="2">
        <f t="shared" si="83"/>
        <v>8076</v>
      </c>
      <c r="L997" s="2"/>
      <c r="M997">
        <v>8082</v>
      </c>
      <c r="N997">
        <v>181</v>
      </c>
      <c r="O997" s="2">
        <v>8076</v>
      </c>
    </row>
    <row r="998" spans="1:15" hidden="1">
      <c r="A998" s="1" t="s">
        <v>633</v>
      </c>
      <c r="B998" s="2">
        <v>8076</v>
      </c>
      <c r="D998">
        <v>0</v>
      </c>
      <c r="F998">
        <v>1364</v>
      </c>
      <c r="G998" s="2">
        <f t="shared" si="79"/>
        <v>0</v>
      </c>
      <c r="H998">
        <f t="shared" si="80"/>
        <v>8082</v>
      </c>
      <c r="I998">
        <f t="shared" si="81"/>
        <v>8082</v>
      </c>
      <c r="J998">
        <f t="shared" si="82"/>
        <v>8066</v>
      </c>
      <c r="K998" s="2">
        <f t="shared" si="83"/>
        <v>8076</v>
      </c>
      <c r="L998" s="2"/>
      <c r="M998">
        <v>8082</v>
      </c>
      <c r="N998">
        <v>181</v>
      </c>
      <c r="O998" s="2">
        <v>8076</v>
      </c>
    </row>
    <row r="999" spans="1:15" hidden="1">
      <c r="A999" s="1" t="s">
        <v>633</v>
      </c>
      <c r="B999" s="2">
        <v>8076</v>
      </c>
      <c r="D999">
        <v>0</v>
      </c>
      <c r="F999">
        <v>1369</v>
      </c>
      <c r="G999" s="2">
        <f t="shared" ref="G999:G1062" si="84">IF(D1000&lt;&gt;0,1,0)</f>
        <v>0</v>
      </c>
      <c r="H999">
        <f t="shared" si="80"/>
        <v>8082</v>
      </c>
      <c r="I999">
        <f t="shared" si="81"/>
        <v>8082</v>
      </c>
      <c r="J999">
        <f t="shared" si="82"/>
        <v>8066</v>
      </c>
      <c r="K999" s="2">
        <f t="shared" si="83"/>
        <v>8076</v>
      </c>
      <c r="L999" s="2"/>
      <c r="M999">
        <v>8082</v>
      </c>
      <c r="N999">
        <v>181</v>
      </c>
      <c r="O999" s="2">
        <v>8076</v>
      </c>
    </row>
    <row r="1000" spans="1:15" hidden="1">
      <c r="A1000" s="1" t="s">
        <v>633</v>
      </c>
      <c r="B1000" s="2">
        <v>8076</v>
      </c>
      <c r="D1000">
        <v>0</v>
      </c>
      <c r="F1000">
        <v>1374</v>
      </c>
      <c r="G1000" s="2">
        <f t="shared" si="84"/>
        <v>0</v>
      </c>
      <c r="H1000">
        <f t="shared" si="80"/>
        <v>8082</v>
      </c>
      <c r="I1000">
        <f t="shared" si="81"/>
        <v>8082</v>
      </c>
      <c r="J1000">
        <f t="shared" si="82"/>
        <v>8066</v>
      </c>
      <c r="K1000" s="2">
        <f t="shared" si="83"/>
        <v>8076</v>
      </c>
      <c r="L1000" s="2"/>
      <c r="M1000">
        <v>8082</v>
      </c>
      <c r="N1000">
        <v>181</v>
      </c>
      <c r="O1000" s="2">
        <v>8076</v>
      </c>
    </row>
    <row r="1001" spans="1:15" hidden="1">
      <c r="A1001" s="1" t="s">
        <v>633</v>
      </c>
      <c r="B1001" s="2">
        <v>8076</v>
      </c>
      <c r="D1001">
        <v>0</v>
      </c>
      <c r="F1001">
        <v>1389</v>
      </c>
      <c r="G1001" s="2">
        <f t="shared" si="84"/>
        <v>0</v>
      </c>
      <c r="H1001">
        <f t="shared" si="80"/>
        <v>8082</v>
      </c>
      <c r="I1001">
        <f t="shared" si="81"/>
        <v>8082</v>
      </c>
      <c r="J1001">
        <f t="shared" si="82"/>
        <v>8066</v>
      </c>
      <c r="K1001" s="2">
        <f t="shared" si="83"/>
        <v>8076</v>
      </c>
      <c r="L1001" s="2"/>
      <c r="M1001">
        <v>8082</v>
      </c>
      <c r="N1001">
        <v>181</v>
      </c>
      <c r="O1001" s="2">
        <v>8076</v>
      </c>
    </row>
    <row r="1002" spans="1:15" hidden="1">
      <c r="A1002" s="1" t="s">
        <v>633</v>
      </c>
      <c r="B1002" s="2">
        <v>8076</v>
      </c>
      <c r="D1002">
        <v>0</v>
      </c>
      <c r="F1002">
        <v>1403</v>
      </c>
      <c r="G1002" s="2">
        <f t="shared" si="84"/>
        <v>0</v>
      </c>
      <c r="H1002">
        <f t="shared" si="80"/>
        <v>8082</v>
      </c>
      <c r="I1002">
        <f t="shared" si="81"/>
        <v>8082</v>
      </c>
      <c r="J1002">
        <f t="shared" si="82"/>
        <v>8066</v>
      </c>
      <c r="K1002" s="2">
        <f t="shared" si="83"/>
        <v>8076</v>
      </c>
      <c r="L1002" s="2"/>
      <c r="M1002">
        <v>8082</v>
      </c>
      <c r="N1002">
        <v>181</v>
      </c>
      <c r="O1002" s="2">
        <v>8076</v>
      </c>
    </row>
    <row r="1003" spans="1:15" hidden="1">
      <c r="A1003" s="1" t="s">
        <v>634</v>
      </c>
      <c r="B1003" s="2">
        <v>8079</v>
      </c>
      <c r="D1003">
        <v>0</v>
      </c>
      <c r="F1003">
        <v>1513</v>
      </c>
      <c r="G1003" s="2">
        <f t="shared" si="84"/>
        <v>0</v>
      </c>
      <c r="H1003">
        <f t="shared" si="80"/>
        <v>8082</v>
      </c>
      <c r="I1003">
        <f t="shared" si="81"/>
        <v>8082</v>
      </c>
      <c r="J1003">
        <f t="shared" si="82"/>
        <v>8066</v>
      </c>
      <c r="K1003" s="2">
        <f t="shared" si="83"/>
        <v>8079</v>
      </c>
      <c r="L1003" s="2"/>
      <c r="M1003">
        <v>8082</v>
      </c>
      <c r="N1003">
        <v>217.66666666666663</v>
      </c>
      <c r="O1003" s="2">
        <v>8079</v>
      </c>
    </row>
    <row r="1004" spans="1:15" hidden="1">
      <c r="A1004" s="1" t="s">
        <v>635</v>
      </c>
      <c r="B1004" s="2">
        <v>8080</v>
      </c>
      <c r="D1004">
        <v>0</v>
      </c>
      <c r="F1004">
        <v>1550</v>
      </c>
      <c r="G1004" s="2">
        <f t="shared" si="84"/>
        <v>0</v>
      </c>
      <c r="H1004">
        <f t="shared" si="80"/>
        <v>8082</v>
      </c>
      <c r="I1004">
        <f t="shared" si="81"/>
        <v>8082</v>
      </c>
      <c r="J1004">
        <f t="shared" si="82"/>
        <v>8066</v>
      </c>
      <c r="K1004" s="2">
        <f t="shared" si="83"/>
        <v>8080</v>
      </c>
      <c r="L1004" s="2"/>
      <c r="M1004">
        <v>8082</v>
      </c>
      <c r="N1004">
        <v>254.66666666666663</v>
      </c>
      <c r="O1004" s="2">
        <v>8080</v>
      </c>
    </row>
    <row r="1005" spans="1:15" hidden="1">
      <c r="A1005" s="1" t="s">
        <v>635</v>
      </c>
      <c r="B1005" s="2">
        <v>8080</v>
      </c>
      <c r="D1005">
        <v>0</v>
      </c>
      <c r="F1005">
        <v>1590</v>
      </c>
      <c r="G1005" s="2">
        <f t="shared" si="84"/>
        <v>0</v>
      </c>
      <c r="H1005">
        <f t="shared" si="80"/>
        <v>8082</v>
      </c>
      <c r="I1005">
        <f t="shared" si="81"/>
        <v>8082</v>
      </c>
      <c r="J1005">
        <f t="shared" si="82"/>
        <v>8066</v>
      </c>
      <c r="K1005" s="2">
        <f t="shared" si="83"/>
        <v>8080</v>
      </c>
      <c r="L1005" s="2"/>
      <c r="M1005">
        <v>8082</v>
      </c>
      <c r="N1005">
        <v>254.66666666666663</v>
      </c>
      <c r="O1005" s="2">
        <v>8080</v>
      </c>
    </row>
    <row r="1006" spans="1:15" hidden="1">
      <c r="A1006" s="1" t="s">
        <v>636</v>
      </c>
      <c r="B1006" s="2">
        <v>8080</v>
      </c>
      <c r="D1006">
        <v>0</v>
      </c>
      <c r="F1006">
        <v>1600</v>
      </c>
      <c r="G1006" s="2">
        <f t="shared" si="84"/>
        <v>0</v>
      </c>
      <c r="H1006">
        <f t="shared" si="80"/>
        <v>8082</v>
      </c>
      <c r="I1006">
        <f t="shared" si="81"/>
        <v>8082</v>
      </c>
      <c r="J1006">
        <f t="shared" si="82"/>
        <v>8066</v>
      </c>
      <c r="K1006" s="2">
        <f t="shared" si="83"/>
        <v>8080</v>
      </c>
      <c r="L1006" s="2"/>
      <c r="M1006">
        <v>8082</v>
      </c>
      <c r="N1006">
        <v>254.66666666666663</v>
      </c>
      <c r="O1006" s="2">
        <v>8080</v>
      </c>
    </row>
    <row r="1007" spans="1:15" hidden="1">
      <c r="A1007" s="1" t="s">
        <v>636</v>
      </c>
      <c r="B1007" s="2">
        <v>8079</v>
      </c>
      <c r="D1007">
        <v>0</v>
      </c>
      <c r="F1007">
        <v>1612</v>
      </c>
      <c r="G1007" s="2">
        <f t="shared" si="84"/>
        <v>0</v>
      </c>
      <c r="H1007">
        <f t="shared" si="80"/>
        <v>8082</v>
      </c>
      <c r="I1007">
        <f t="shared" si="81"/>
        <v>8082</v>
      </c>
      <c r="J1007">
        <f t="shared" si="82"/>
        <v>8066</v>
      </c>
      <c r="K1007" s="2">
        <f t="shared" si="83"/>
        <v>8080</v>
      </c>
      <c r="L1007" s="2"/>
      <c r="M1007">
        <v>8082</v>
      </c>
      <c r="N1007">
        <v>266.66666666666663</v>
      </c>
      <c r="O1007" s="2">
        <v>8080</v>
      </c>
    </row>
    <row r="1008" spans="1:15" hidden="1">
      <c r="A1008" s="1" t="s">
        <v>636</v>
      </c>
      <c r="B1008" s="2">
        <v>8079</v>
      </c>
      <c r="D1008">
        <v>0</v>
      </c>
      <c r="F1008">
        <v>1609</v>
      </c>
      <c r="G1008" s="2">
        <f t="shared" si="84"/>
        <v>0</v>
      </c>
      <c r="H1008">
        <f t="shared" si="80"/>
        <v>8082</v>
      </c>
      <c r="I1008">
        <f t="shared" si="81"/>
        <v>8082</v>
      </c>
      <c r="J1008">
        <f t="shared" si="82"/>
        <v>8066</v>
      </c>
      <c r="K1008" s="2">
        <f t="shared" si="83"/>
        <v>8079</v>
      </c>
      <c r="L1008" s="2"/>
      <c r="M1008">
        <v>8082</v>
      </c>
      <c r="N1008">
        <v>266.66666666666663</v>
      </c>
      <c r="O1008" s="2">
        <v>8079</v>
      </c>
    </row>
    <row r="1009" spans="1:15" hidden="1">
      <c r="A1009" s="1" t="s">
        <v>636</v>
      </c>
      <c r="B1009" s="2">
        <v>8079</v>
      </c>
      <c r="D1009">
        <v>0</v>
      </c>
      <c r="F1009">
        <v>1602</v>
      </c>
      <c r="G1009" s="2">
        <f t="shared" si="84"/>
        <v>0</v>
      </c>
      <c r="H1009">
        <f t="shared" si="80"/>
        <v>8082</v>
      </c>
      <c r="I1009">
        <f t="shared" si="81"/>
        <v>8082</v>
      </c>
      <c r="J1009">
        <f t="shared" si="82"/>
        <v>8066</v>
      </c>
      <c r="K1009" s="2">
        <f t="shared" si="83"/>
        <v>8079</v>
      </c>
      <c r="L1009" s="2"/>
      <c r="M1009">
        <v>8082</v>
      </c>
      <c r="N1009">
        <v>266.66666666666663</v>
      </c>
      <c r="O1009" s="2">
        <v>8079</v>
      </c>
    </row>
    <row r="1010" spans="1:15" hidden="1">
      <c r="A1010" s="1" t="s">
        <v>637</v>
      </c>
      <c r="B1010" s="2">
        <v>8077</v>
      </c>
      <c r="D1010">
        <v>0</v>
      </c>
      <c r="F1010">
        <v>1594</v>
      </c>
      <c r="G1010" s="2">
        <f t="shared" si="84"/>
        <v>0</v>
      </c>
      <c r="H1010">
        <f t="shared" ref="H1010:H1073" si="85">M1010</f>
        <v>8082</v>
      </c>
      <c r="I1010">
        <f t="shared" ref="I1010:I1073" si="86">IF(D1010&lt;&gt;0,H1010,IF(O1010&gt;I1009,O1010,I1009))</f>
        <v>8082</v>
      </c>
      <c r="J1010">
        <f t="shared" ref="J1010:J1073" si="87">IF(D1010&lt;&gt;0,H1010,IF(O1010&lt;J1009,O1010,J1009))</f>
        <v>8066</v>
      </c>
      <c r="K1010" s="2">
        <f t="shared" ref="K1010:K1073" si="88">O1010</f>
        <v>8079</v>
      </c>
      <c r="L1010" s="2"/>
      <c r="M1010">
        <v>8082</v>
      </c>
      <c r="N1010">
        <v>262.66666666666663</v>
      </c>
      <c r="O1010" s="2">
        <v>8079</v>
      </c>
    </row>
    <row r="1011" spans="1:15" hidden="1">
      <c r="A1011" s="1" t="s">
        <v>638</v>
      </c>
      <c r="B1011" s="2">
        <v>8077</v>
      </c>
      <c r="D1011">
        <v>0</v>
      </c>
      <c r="F1011">
        <v>1587</v>
      </c>
      <c r="G1011" s="2">
        <f t="shared" si="84"/>
        <v>0</v>
      </c>
      <c r="H1011">
        <f t="shared" si="85"/>
        <v>8082</v>
      </c>
      <c r="I1011">
        <f t="shared" si="86"/>
        <v>8082</v>
      </c>
      <c r="J1011">
        <f t="shared" si="87"/>
        <v>8066</v>
      </c>
      <c r="K1011" s="2">
        <f t="shared" si="88"/>
        <v>8078</v>
      </c>
      <c r="L1011" s="2"/>
      <c r="M1011">
        <v>8082</v>
      </c>
      <c r="N1011">
        <v>262.66666666666663</v>
      </c>
      <c r="O1011" s="2">
        <v>8078</v>
      </c>
    </row>
    <row r="1012" spans="1:15" hidden="1">
      <c r="A1012" s="1" t="s">
        <v>639</v>
      </c>
      <c r="B1012" s="2">
        <v>8080</v>
      </c>
      <c r="D1012">
        <v>0</v>
      </c>
      <c r="F1012">
        <v>1593</v>
      </c>
      <c r="G1012" s="2">
        <f t="shared" si="84"/>
        <v>0</v>
      </c>
      <c r="H1012">
        <f t="shared" si="85"/>
        <v>8082</v>
      </c>
      <c r="I1012">
        <f t="shared" si="86"/>
        <v>8082</v>
      </c>
      <c r="J1012">
        <f t="shared" si="87"/>
        <v>8066</v>
      </c>
      <c r="K1012" s="2">
        <f t="shared" si="88"/>
        <v>8080</v>
      </c>
      <c r="L1012" s="2"/>
      <c r="M1012">
        <v>8082</v>
      </c>
      <c r="N1012">
        <v>264.66666666666663</v>
      </c>
      <c r="O1012" s="2">
        <v>8080</v>
      </c>
    </row>
    <row r="1013" spans="1:15" hidden="1">
      <c r="A1013" s="1" t="s">
        <v>640</v>
      </c>
      <c r="B1013" s="2">
        <v>8080</v>
      </c>
      <c r="D1013">
        <v>0</v>
      </c>
      <c r="F1013">
        <v>1617</v>
      </c>
      <c r="G1013" s="2">
        <f t="shared" si="84"/>
        <v>0</v>
      </c>
      <c r="H1013">
        <f t="shared" si="85"/>
        <v>8082</v>
      </c>
      <c r="I1013">
        <f t="shared" si="86"/>
        <v>8082</v>
      </c>
      <c r="J1013">
        <f t="shared" si="87"/>
        <v>8066</v>
      </c>
      <c r="K1013" s="2">
        <f t="shared" si="88"/>
        <v>8080</v>
      </c>
      <c r="L1013" s="2"/>
      <c r="M1013">
        <v>8082</v>
      </c>
      <c r="N1013">
        <v>264.66666666666663</v>
      </c>
      <c r="O1013" s="2">
        <v>8080</v>
      </c>
    </row>
    <row r="1014" spans="1:15" hidden="1">
      <c r="A1014" s="1" t="s">
        <v>640</v>
      </c>
      <c r="B1014" s="2">
        <v>8079</v>
      </c>
      <c r="D1014">
        <v>0</v>
      </c>
      <c r="F1014">
        <v>1629</v>
      </c>
      <c r="G1014" s="2">
        <f t="shared" si="84"/>
        <v>0</v>
      </c>
      <c r="H1014">
        <f t="shared" si="85"/>
        <v>8082</v>
      </c>
      <c r="I1014">
        <f t="shared" si="86"/>
        <v>8082</v>
      </c>
      <c r="J1014">
        <f t="shared" si="87"/>
        <v>8066</v>
      </c>
      <c r="K1014" s="2">
        <f t="shared" si="88"/>
        <v>8080</v>
      </c>
      <c r="L1014" s="2"/>
      <c r="M1014">
        <v>8082</v>
      </c>
      <c r="N1014">
        <v>276.66666666666663</v>
      </c>
      <c r="O1014" s="2">
        <v>8080</v>
      </c>
    </row>
    <row r="1015" spans="1:15" hidden="1">
      <c r="A1015" s="1" t="s">
        <v>641</v>
      </c>
      <c r="B1015" s="2">
        <v>8080</v>
      </c>
      <c r="D1015">
        <v>0</v>
      </c>
      <c r="F1015">
        <v>1620</v>
      </c>
      <c r="G1015" s="2">
        <f t="shared" si="84"/>
        <v>0</v>
      </c>
      <c r="H1015">
        <f t="shared" si="85"/>
        <v>8082</v>
      </c>
      <c r="I1015">
        <f t="shared" si="86"/>
        <v>8082</v>
      </c>
      <c r="J1015">
        <f t="shared" si="87"/>
        <v>8066</v>
      </c>
      <c r="K1015" s="2">
        <f t="shared" si="88"/>
        <v>8080</v>
      </c>
      <c r="L1015" s="2"/>
      <c r="M1015">
        <v>8082</v>
      </c>
      <c r="N1015">
        <v>276.66666666666663</v>
      </c>
      <c r="O1015" s="2">
        <v>8080</v>
      </c>
    </row>
    <row r="1016" spans="1:15" hidden="1">
      <c r="A1016" s="1" t="s">
        <v>641</v>
      </c>
      <c r="B1016" s="2">
        <v>8080</v>
      </c>
      <c r="D1016">
        <v>0</v>
      </c>
      <c r="F1016">
        <v>1632</v>
      </c>
      <c r="G1016" s="2">
        <f t="shared" si="84"/>
        <v>0</v>
      </c>
      <c r="H1016">
        <f t="shared" si="85"/>
        <v>8082</v>
      </c>
      <c r="I1016">
        <f t="shared" si="86"/>
        <v>8082</v>
      </c>
      <c r="J1016">
        <f t="shared" si="87"/>
        <v>8066</v>
      </c>
      <c r="K1016" s="2">
        <f t="shared" si="88"/>
        <v>8080</v>
      </c>
      <c r="L1016" s="2"/>
      <c r="M1016">
        <v>8082</v>
      </c>
      <c r="N1016">
        <v>276.66666666666663</v>
      </c>
      <c r="O1016" s="2">
        <v>8080</v>
      </c>
    </row>
    <row r="1017" spans="1:15" hidden="1">
      <c r="A1017" s="1" t="s">
        <v>641</v>
      </c>
      <c r="B1017" s="2">
        <v>8080</v>
      </c>
      <c r="D1017">
        <v>0</v>
      </c>
      <c r="F1017">
        <v>1636</v>
      </c>
      <c r="G1017" s="2">
        <f t="shared" si="84"/>
        <v>0</v>
      </c>
      <c r="H1017">
        <f t="shared" si="85"/>
        <v>8082</v>
      </c>
      <c r="I1017">
        <f t="shared" si="86"/>
        <v>8082</v>
      </c>
      <c r="J1017">
        <f t="shared" si="87"/>
        <v>8066</v>
      </c>
      <c r="K1017" s="2">
        <f t="shared" si="88"/>
        <v>8080</v>
      </c>
      <c r="L1017" s="2"/>
      <c r="M1017">
        <v>8082</v>
      </c>
      <c r="N1017">
        <v>276.66666666666663</v>
      </c>
      <c r="O1017" s="2">
        <v>8080</v>
      </c>
    </row>
    <row r="1018" spans="1:15">
      <c r="A1018" s="1" t="s">
        <v>641</v>
      </c>
      <c r="B1018" s="2">
        <v>8080</v>
      </c>
      <c r="D1018">
        <v>0</v>
      </c>
      <c r="F1018">
        <v>1655</v>
      </c>
      <c r="G1018" s="2">
        <f t="shared" si="84"/>
        <v>1</v>
      </c>
      <c r="H1018">
        <f t="shared" si="85"/>
        <v>8082</v>
      </c>
      <c r="I1018">
        <f t="shared" si="86"/>
        <v>8082</v>
      </c>
      <c r="J1018">
        <f t="shared" si="87"/>
        <v>8066</v>
      </c>
      <c r="K1018" s="2">
        <f t="shared" si="88"/>
        <v>8080</v>
      </c>
      <c r="L1018" s="2"/>
      <c r="M1018">
        <v>8082</v>
      </c>
      <c r="N1018">
        <v>276.66666666666663</v>
      </c>
      <c r="O1018" s="2">
        <v>8080</v>
      </c>
    </row>
    <row r="1019" spans="1:15" hidden="1">
      <c r="A1019" s="1" t="s">
        <v>642</v>
      </c>
      <c r="B1019" s="2">
        <v>8081</v>
      </c>
      <c r="D1019">
        <v>444</v>
      </c>
      <c r="F1019">
        <v>1729</v>
      </c>
      <c r="G1019" s="2">
        <f t="shared" si="84"/>
        <v>0</v>
      </c>
      <c r="H1019">
        <f t="shared" si="85"/>
        <v>8081</v>
      </c>
      <c r="I1019">
        <f t="shared" si="86"/>
        <v>8081</v>
      </c>
      <c r="J1019">
        <f t="shared" si="87"/>
        <v>8081</v>
      </c>
      <c r="K1019" s="2">
        <f t="shared" si="88"/>
        <v>8081</v>
      </c>
      <c r="L1019" s="2"/>
      <c r="M1019">
        <v>8081</v>
      </c>
      <c r="N1019">
        <v>0</v>
      </c>
      <c r="O1019" s="2">
        <v>8081</v>
      </c>
    </row>
    <row r="1020" spans="1:15" hidden="1">
      <c r="A1020" s="1" t="s">
        <v>643</v>
      </c>
      <c r="B1020" s="2">
        <v>8080</v>
      </c>
      <c r="D1020">
        <v>0</v>
      </c>
      <c r="F1020">
        <v>1721</v>
      </c>
      <c r="G1020" s="2">
        <f t="shared" si="84"/>
        <v>0</v>
      </c>
      <c r="H1020">
        <f t="shared" si="85"/>
        <v>8081</v>
      </c>
      <c r="I1020">
        <f t="shared" si="86"/>
        <v>8081</v>
      </c>
      <c r="J1020">
        <f t="shared" si="87"/>
        <v>8080</v>
      </c>
      <c r="K1020" s="2">
        <f t="shared" si="88"/>
        <v>8080</v>
      </c>
      <c r="L1020" s="2"/>
      <c r="M1020">
        <v>8081</v>
      </c>
      <c r="N1020">
        <v>0</v>
      </c>
      <c r="O1020" s="2">
        <v>8080</v>
      </c>
    </row>
    <row r="1021" spans="1:15" hidden="1">
      <c r="A1021" s="1" t="s">
        <v>643</v>
      </c>
      <c r="B1021" s="2">
        <v>8080</v>
      </c>
      <c r="D1021">
        <v>0</v>
      </c>
      <c r="F1021">
        <v>1718</v>
      </c>
      <c r="G1021" s="2">
        <f t="shared" si="84"/>
        <v>0</v>
      </c>
      <c r="H1021">
        <f t="shared" si="85"/>
        <v>8081</v>
      </c>
      <c r="I1021">
        <f t="shared" si="86"/>
        <v>8081</v>
      </c>
      <c r="J1021">
        <f t="shared" si="87"/>
        <v>8080</v>
      </c>
      <c r="K1021" s="2">
        <f t="shared" si="88"/>
        <v>8080</v>
      </c>
      <c r="L1021" s="2"/>
      <c r="M1021">
        <v>8081</v>
      </c>
      <c r="N1021">
        <v>0</v>
      </c>
      <c r="O1021" s="2">
        <v>8080</v>
      </c>
    </row>
    <row r="1022" spans="1:15" hidden="1">
      <c r="A1022" s="1" t="s">
        <v>644</v>
      </c>
      <c r="B1022" s="2">
        <v>8080</v>
      </c>
      <c r="D1022">
        <v>0</v>
      </c>
      <c r="F1022">
        <v>1715</v>
      </c>
      <c r="G1022" s="2">
        <f t="shared" si="84"/>
        <v>0</v>
      </c>
      <c r="H1022">
        <f t="shared" si="85"/>
        <v>8081</v>
      </c>
      <c r="I1022">
        <f t="shared" si="86"/>
        <v>8081</v>
      </c>
      <c r="J1022">
        <f t="shared" si="87"/>
        <v>8080</v>
      </c>
      <c r="K1022" s="2">
        <f t="shared" si="88"/>
        <v>8080</v>
      </c>
      <c r="L1022" s="2"/>
      <c r="M1022">
        <v>8081</v>
      </c>
      <c r="N1022">
        <v>0</v>
      </c>
      <c r="O1022" s="2">
        <v>8080</v>
      </c>
    </row>
    <row r="1023" spans="1:15" hidden="1">
      <c r="A1023" s="1" t="s">
        <v>644</v>
      </c>
      <c r="B1023" s="2">
        <v>8081</v>
      </c>
      <c r="D1023">
        <v>0</v>
      </c>
      <c r="F1023">
        <v>1725</v>
      </c>
      <c r="G1023" s="2">
        <f t="shared" si="84"/>
        <v>0</v>
      </c>
      <c r="H1023">
        <f t="shared" si="85"/>
        <v>8081</v>
      </c>
      <c r="I1023">
        <f t="shared" si="86"/>
        <v>8081</v>
      </c>
      <c r="J1023">
        <f t="shared" si="87"/>
        <v>8080</v>
      </c>
      <c r="K1023" s="2">
        <f t="shared" si="88"/>
        <v>8081</v>
      </c>
      <c r="L1023" s="2"/>
      <c r="M1023">
        <v>8081</v>
      </c>
      <c r="N1023">
        <v>10</v>
      </c>
      <c r="O1023" s="2">
        <v>8081</v>
      </c>
    </row>
    <row r="1024" spans="1:15" hidden="1">
      <c r="A1024" s="1" t="s">
        <v>645</v>
      </c>
      <c r="B1024" s="2">
        <v>8082</v>
      </c>
      <c r="D1024">
        <v>0</v>
      </c>
      <c r="F1024">
        <v>1732</v>
      </c>
      <c r="G1024" s="2">
        <f t="shared" si="84"/>
        <v>0</v>
      </c>
      <c r="H1024">
        <f t="shared" si="85"/>
        <v>8081</v>
      </c>
      <c r="I1024">
        <f t="shared" si="86"/>
        <v>8082</v>
      </c>
      <c r="J1024">
        <f t="shared" si="87"/>
        <v>8080</v>
      </c>
      <c r="K1024" s="2">
        <f t="shared" si="88"/>
        <v>8082</v>
      </c>
      <c r="L1024" s="2"/>
      <c r="M1024">
        <v>8081</v>
      </c>
      <c r="N1024">
        <v>17</v>
      </c>
      <c r="O1024" s="2">
        <v>8082</v>
      </c>
    </row>
    <row r="1025" spans="1:15" hidden="1">
      <c r="A1025" s="1" t="s">
        <v>646</v>
      </c>
      <c r="B1025" s="2">
        <v>8079</v>
      </c>
      <c r="D1025">
        <v>0</v>
      </c>
      <c r="F1025">
        <v>1738</v>
      </c>
      <c r="G1025" s="2">
        <f t="shared" si="84"/>
        <v>0</v>
      </c>
      <c r="H1025">
        <f t="shared" si="85"/>
        <v>8081</v>
      </c>
      <c r="I1025">
        <f t="shared" si="86"/>
        <v>8082</v>
      </c>
      <c r="J1025">
        <f t="shared" si="87"/>
        <v>8080</v>
      </c>
      <c r="K1025" s="2">
        <f t="shared" si="88"/>
        <v>8082</v>
      </c>
      <c r="L1025" s="2"/>
      <c r="M1025">
        <v>8081</v>
      </c>
      <c r="N1025">
        <v>19</v>
      </c>
      <c r="O1025" s="2">
        <v>8082</v>
      </c>
    </row>
    <row r="1026" spans="1:15" hidden="1">
      <c r="A1026" s="1" t="s">
        <v>647</v>
      </c>
      <c r="B1026" s="2">
        <v>8080</v>
      </c>
      <c r="D1026">
        <v>0</v>
      </c>
      <c r="F1026">
        <v>1730</v>
      </c>
      <c r="G1026" s="2">
        <f t="shared" si="84"/>
        <v>0</v>
      </c>
      <c r="H1026">
        <f t="shared" si="85"/>
        <v>8081</v>
      </c>
      <c r="I1026">
        <f t="shared" si="86"/>
        <v>8082</v>
      </c>
      <c r="J1026">
        <f t="shared" si="87"/>
        <v>8080</v>
      </c>
      <c r="K1026" s="2">
        <f t="shared" si="88"/>
        <v>8080</v>
      </c>
      <c r="L1026" s="2"/>
      <c r="M1026">
        <v>8081</v>
      </c>
      <c r="N1026">
        <v>27</v>
      </c>
      <c r="O1026" s="2">
        <v>8080</v>
      </c>
    </row>
    <row r="1027" spans="1:15" hidden="1">
      <c r="A1027" s="1" t="s">
        <v>648</v>
      </c>
      <c r="B1027" s="2">
        <v>8079</v>
      </c>
      <c r="D1027">
        <v>0</v>
      </c>
      <c r="F1027">
        <v>1741</v>
      </c>
      <c r="G1027" s="2">
        <f t="shared" si="84"/>
        <v>0</v>
      </c>
      <c r="H1027">
        <f t="shared" si="85"/>
        <v>8081</v>
      </c>
      <c r="I1027">
        <f t="shared" si="86"/>
        <v>8082</v>
      </c>
      <c r="J1027">
        <f t="shared" si="87"/>
        <v>8080</v>
      </c>
      <c r="K1027" s="2">
        <f t="shared" si="88"/>
        <v>8080</v>
      </c>
      <c r="L1027" s="2"/>
      <c r="M1027">
        <v>8081</v>
      </c>
      <c r="N1027">
        <v>27</v>
      </c>
      <c r="O1027" s="2">
        <v>8080</v>
      </c>
    </row>
    <row r="1028" spans="1:15" hidden="1">
      <c r="A1028" s="1" t="s">
        <v>648</v>
      </c>
      <c r="B1028" s="2">
        <v>8079</v>
      </c>
      <c r="D1028">
        <v>0</v>
      </c>
      <c r="F1028">
        <v>1737</v>
      </c>
      <c r="G1028" s="2">
        <f t="shared" si="84"/>
        <v>0</v>
      </c>
      <c r="H1028">
        <f t="shared" si="85"/>
        <v>8081</v>
      </c>
      <c r="I1028">
        <f t="shared" si="86"/>
        <v>8082</v>
      </c>
      <c r="J1028">
        <f t="shared" si="87"/>
        <v>8079</v>
      </c>
      <c r="K1028" s="2">
        <f t="shared" si="88"/>
        <v>8079</v>
      </c>
      <c r="L1028" s="2"/>
      <c r="M1028">
        <v>8081</v>
      </c>
      <c r="N1028">
        <v>27</v>
      </c>
      <c r="O1028" s="2">
        <v>8079</v>
      </c>
    </row>
    <row r="1029" spans="1:15" hidden="1">
      <c r="A1029" s="1" t="s">
        <v>648</v>
      </c>
      <c r="B1029" s="2">
        <v>8079</v>
      </c>
      <c r="D1029">
        <v>0</v>
      </c>
      <c r="F1029">
        <v>1735</v>
      </c>
      <c r="G1029" s="2">
        <f t="shared" si="84"/>
        <v>0</v>
      </c>
      <c r="H1029">
        <f t="shared" si="85"/>
        <v>8081</v>
      </c>
      <c r="I1029">
        <f t="shared" si="86"/>
        <v>8082</v>
      </c>
      <c r="J1029">
        <f t="shared" si="87"/>
        <v>8079</v>
      </c>
      <c r="K1029" s="2">
        <f t="shared" si="88"/>
        <v>8079</v>
      </c>
      <c r="L1029" s="2"/>
      <c r="M1029">
        <v>8081</v>
      </c>
      <c r="N1029">
        <v>27</v>
      </c>
      <c r="O1029" s="2">
        <v>8079</v>
      </c>
    </row>
    <row r="1030" spans="1:15" hidden="1">
      <c r="A1030" s="1" t="s">
        <v>649</v>
      </c>
      <c r="B1030" s="2">
        <v>8079</v>
      </c>
      <c r="D1030">
        <v>0</v>
      </c>
      <c r="F1030">
        <v>1741</v>
      </c>
      <c r="G1030" s="2">
        <f t="shared" si="84"/>
        <v>0</v>
      </c>
      <c r="H1030">
        <f t="shared" si="85"/>
        <v>8081</v>
      </c>
      <c r="I1030">
        <f t="shared" si="86"/>
        <v>8082</v>
      </c>
      <c r="J1030">
        <f t="shared" si="87"/>
        <v>8079</v>
      </c>
      <c r="K1030" s="2">
        <f t="shared" si="88"/>
        <v>8080</v>
      </c>
      <c r="L1030" s="2"/>
      <c r="M1030">
        <v>8081</v>
      </c>
      <c r="N1030">
        <v>27</v>
      </c>
      <c r="O1030" s="2">
        <v>8080</v>
      </c>
    </row>
    <row r="1031" spans="1:15" hidden="1">
      <c r="A1031" s="1" t="s">
        <v>650</v>
      </c>
      <c r="B1031" s="2">
        <v>8077</v>
      </c>
      <c r="D1031">
        <v>0</v>
      </c>
      <c r="F1031">
        <v>1724</v>
      </c>
      <c r="G1031" s="2">
        <f t="shared" si="84"/>
        <v>0</v>
      </c>
      <c r="H1031">
        <f t="shared" si="85"/>
        <v>8081</v>
      </c>
      <c r="I1031">
        <f t="shared" si="86"/>
        <v>8082</v>
      </c>
      <c r="J1031">
        <f t="shared" si="87"/>
        <v>8079</v>
      </c>
      <c r="K1031" s="2">
        <f t="shared" si="88"/>
        <v>8079</v>
      </c>
      <c r="L1031" s="2"/>
      <c r="M1031">
        <v>8081</v>
      </c>
      <c r="N1031">
        <v>18.5</v>
      </c>
      <c r="O1031" s="2">
        <v>8079</v>
      </c>
    </row>
    <row r="1032" spans="1:15" hidden="1">
      <c r="A1032" s="1" t="s">
        <v>650</v>
      </c>
      <c r="B1032" s="2">
        <v>8077</v>
      </c>
      <c r="D1032">
        <v>0</v>
      </c>
      <c r="F1032">
        <v>1720</v>
      </c>
      <c r="G1032" s="2">
        <f t="shared" si="84"/>
        <v>0</v>
      </c>
      <c r="H1032">
        <f t="shared" si="85"/>
        <v>8081</v>
      </c>
      <c r="I1032">
        <f t="shared" si="86"/>
        <v>8082</v>
      </c>
      <c r="J1032">
        <f t="shared" si="87"/>
        <v>8077</v>
      </c>
      <c r="K1032" s="2">
        <f t="shared" si="88"/>
        <v>8077</v>
      </c>
      <c r="L1032" s="2"/>
      <c r="M1032">
        <v>8081</v>
      </c>
      <c r="N1032">
        <v>18.5</v>
      </c>
      <c r="O1032" s="2">
        <v>8077</v>
      </c>
    </row>
    <row r="1033" spans="1:15" hidden="1">
      <c r="A1033" s="1" t="s">
        <v>651</v>
      </c>
      <c r="B1033" s="2">
        <v>8077</v>
      </c>
      <c r="D1033">
        <v>0</v>
      </c>
      <c r="F1033">
        <v>1706</v>
      </c>
      <c r="G1033" s="2">
        <f t="shared" si="84"/>
        <v>0</v>
      </c>
      <c r="H1033">
        <f t="shared" si="85"/>
        <v>8081</v>
      </c>
      <c r="I1033">
        <f t="shared" si="86"/>
        <v>8082</v>
      </c>
      <c r="J1033">
        <f t="shared" si="87"/>
        <v>8077</v>
      </c>
      <c r="K1033" s="2">
        <f t="shared" si="88"/>
        <v>8077</v>
      </c>
      <c r="L1033" s="2"/>
      <c r="M1033">
        <v>8081</v>
      </c>
      <c r="N1033">
        <v>18.5</v>
      </c>
      <c r="O1033" s="2">
        <v>8077</v>
      </c>
    </row>
    <row r="1034" spans="1:15" hidden="1">
      <c r="A1034" s="1" t="s">
        <v>651</v>
      </c>
      <c r="B1034" s="2">
        <v>8076</v>
      </c>
      <c r="D1034">
        <v>0</v>
      </c>
      <c r="F1034">
        <v>1699</v>
      </c>
      <c r="G1034" s="2">
        <f t="shared" si="84"/>
        <v>0</v>
      </c>
      <c r="H1034">
        <f t="shared" si="85"/>
        <v>8081</v>
      </c>
      <c r="I1034">
        <f t="shared" si="86"/>
        <v>8082</v>
      </c>
      <c r="J1034">
        <f t="shared" si="87"/>
        <v>8077</v>
      </c>
      <c r="K1034" s="2">
        <f t="shared" si="88"/>
        <v>8077</v>
      </c>
      <c r="L1034" s="2"/>
      <c r="M1034">
        <v>8081</v>
      </c>
      <c r="N1034">
        <v>11.5</v>
      </c>
      <c r="O1034" s="2">
        <v>8077</v>
      </c>
    </row>
    <row r="1035" spans="1:15" hidden="1">
      <c r="A1035" s="1" t="s">
        <v>652</v>
      </c>
      <c r="B1035" s="2">
        <v>8075</v>
      </c>
      <c r="D1035">
        <v>0</v>
      </c>
      <c r="F1035">
        <v>1688</v>
      </c>
      <c r="G1035" s="2">
        <f t="shared" si="84"/>
        <v>0</v>
      </c>
      <c r="H1035">
        <f t="shared" si="85"/>
        <v>8081</v>
      </c>
      <c r="I1035">
        <f t="shared" si="86"/>
        <v>8082</v>
      </c>
      <c r="J1035">
        <f t="shared" si="87"/>
        <v>8076</v>
      </c>
      <c r="K1035" s="2">
        <f t="shared" si="88"/>
        <v>8076</v>
      </c>
      <c r="L1035" s="2"/>
      <c r="M1035">
        <v>8081</v>
      </c>
      <c r="N1035">
        <v>0.5</v>
      </c>
      <c r="O1035" s="2">
        <v>8076</v>
      </c>
    </row>
    <row r="1036" spans="1:15" hidden="1">
      <c r="A1036" s="1" t="s">
        <v>653</v>
      </c>
      <c r="B1036" s="2">
        <v>8075</v>
      </c>
      <c r="D1036">
        <v>0</v>
      </c>
      <c r="F1036">
        <v>1683</v>
      </c>
      <c r="G1036" s="2">
        <f t="shared" si="84"/>
        <v>0</v>
      </c>
      <c r="H1036">
        <f t="shared" si="85"/>
        <v>8081</v>
      </c>
      <c r="I1036">
        <f t="shared" si="86"/>
        <v>8082</v>
      </c>
      <c r="J1036">
        <f t="shared" si="87"/>
        <v>8075</v>
      </c>
      <c r="K1036" s="2">
        <f t="shared" si="88"/>
        <v>8075</v>
      </c>
      <c r="L1036" s="2"/>
      <c r="M1036">
        <v>8081</v>
      </c>
      <c r="N1036">
        <v>0.5</v>
      </c>
      <c r="O1036" s="2">
        <v>8075</v>
      </c>
    </row>
    <row r="1037" spans="1:15" hidden="1">
      <c r="A1037" s="1" t="s">
        <v>654</v>
      </c>
      <c r="B1037" s="2">
        <v>8076</v>
      </c>
      <c r="D1037">
        <v>0</v>
      </c>
      <c r="F1037">
        <v>1675</v>
      </c>
      <c r="G1037" s="2">
        <f t="shared" si="84"/>
        <v>0</v>
      </c>
      <c r="H1037">
        <f t="shared" si="85"/>
        <v>8081</v>
      </c>
      <c r="I1037">
        <f t="shared" si="86"/>
        <v>8082</v>
      </c>
      <c r="J1037">
        <f t="shared" si="87"/>
        <v>8075</v>
      </c>
      <c r="K1037" s="2">
        <f t="shared" si="88"/>
        <v>8076</v>
      </c>
      <c r="L1037" s="2"/>
      <c r="M1037">
        <v>8081</v>
      </c>
      <c r="N1037">
        <v>8.5</v>
      </c>
      <c r="O1037" s="2">
        <v>8076</v>
      </c>
    </row>
    <row r="1038" spans="1:15" hidden="1">
      <c r="A1038" s="1" t="s">
        <v>655</v>
      </c>
      <c r="B1038" s="2">
        <v>8077</v>
      </c>
      <c r="D1038">
        <v>0</v>
      </c>
      <c r="F1038">
        <v>1675</v>
      </c>
      <c r="G1038" s="2">
        <f t="shared" si="84"/>
        <v>0</v>
      </c>
      <c r="H1038">
        <f t="shared" si="85"/>
        <v>8081</v>
      </c>
      <c r="I1038">
        <f t="shared" si="86"/>
        <v>8082</v>
      </c>
      <c r="J1038">
        <f t="shared" si="87"/>
        <v>8075</v>
      </c>
      <c r="K1038" s="2">
        <f t="shared" si="88"/>
        <v>8077</v>
      </c>
      <c r="L1038" s="2"/>
      <c r="M1038">
        <v>8081</v>
      </c>
      <c r="N1038">
        <v>8.5</v>
      </c>
      <c r="O1038" s="2">
        <v>8077</v>
      </c>
    </row>
    <row r="1039" spans="1:15" hidden="1">
      <c r="A1039" s="1" t="s">
        <v>656</v>
      </c>
      <c r="B1039" s="2">
        <v>8078</v>
      </c>
      <c r="D1039">
        <v>0</v>
      </c>
      <c r="F1039">
        <v>1682</v>
      </c>
      <c r="G1039" s="2">
        <f t="shared" si="84"/>
        <v>0</v>
      </c>
      <c r="H1039">
        <f t="shared" si="85"/>
        <v>8081</v>
      </c>
      <c r="I1039">
        <f t="shared" si="86"/>
        <v>8082</v>
      </c>
      <c r="J1039">
        <f t="shared" si="87"/>
        <v>8075</v>
      </c>
      <c r="K1039" s="2">
        <f t="shared" si="88"/>
        <v>8078</v>
      </c>
      <c r="L1039" s="2"/>
      <c r="M1039">
        <v>8081</v>
      </c>
      <c r="N1039">
        <v>15.5</v>
      </c>
      <c r="O1039" s="2">
        <v>8078</v>
      </c>
    </row>
    <row r="1040" spans="1:15" hidden="1">
      <c r="A1040" s="1" t="s">
        <v>657</v>
      </c>
      <c r="B1040" s="2">
        <v>8078</v>
      </c>
      <c r="D1040">
        <v>0</v>
      </c>
      <c r="F1040">
        <v>1698</v>
      </c>
      <c r="G1040" s="2">
        <f t="shared" si="84"/>
        <v>0</v>
      </c>
      <c r="H1040">
        <f t="shared" si="85"/>
        <v>8081</v>
      </c>
      <c r="I1040">
        <f t="shared" si="86"/>
        <v>8082</v>
      </c>
      <c r="J1040">
        <f t="shared" si="87"/>
        <v>8075</v>
      </c>
      <c r="K1040" s="2">
        <f t="shared" si="88"/>
        <v>8078</v>
      </c>
      <c r="L1040" s="2"/>
      <c r="M1040">
        <v>8081</v>
      </c>
      <c r="N1040">
        <v>15.5</v>
      </c>
      <c r="O1040" s="2">
        <v>8078</v>
      </c>
    </row>
    <row r="1041" spans="1:15" hidden="1">
      <c r="A1041" s="1" t="s">
        <v>658</v>
      </c>
      <c r="B1041" s="2">
        <v>8078</v>
      </c>
      <c r="D1041">
        <v>0</v>
      </c>
      <c r="F1041">
        <v>1695</v>
      </c>
      <c r="G1041" s="2">
        <f t="shared" si="84"/>
        <v>0</v>
      </c>
      <c r="H1041">
        <f t="shared" si="85"/>
        <v>8081</v>
      </c>
      <c r="I1041">
        <f t="shared" si="86"/>
        <v>8082</v>
      </c>
      <c r="J1041">
        <f t="shared" si="87"/>
        <v>8075</v>
      </c>
      <c r="K1041" s="2">
        <f t="shared" si="88"/>
        <v>8078</v>
      </c>
      <c r="L1041" s="2"/>
      <c r="M1041">
        <v>8081</v>
      </c>
      <c r="N1041">
        <v>15.5</v>
      </c>
      <c r="O1041" s="2">
        <v>8078</v>
      </c>
    </row>
    <row r="1042" spans="1:15" hidden="1">
      <c r="A1042" s="1" t="s">
        <v>659</v>
      </c>
      <c r="B1042" s="2">
        <v>8077</v>
      </c>
      <c r="D1042">
        <v>0</v>
      </c>
      <c r="F1042">
        <v>1699</v>
      </c>
      <c r="G1042" s="2">
        <f t="shared" si="84"/>
        <v>0</v>
      </c>
      <c r="H1042">
        <f t="shared" si="85"/>
        <v>8081</v>
      </c>
      <c r="I1042">
        <f t="shared" si="86"/>
        <v>8082</v>
      </c>
      <c r="J1042">
        <f t="shared" si="87"/>
        <v>8075</v>
      </c>
      <c r="K1042" s="2">
        <f t="shared" si="88"/>
        <v>8078</v>
      </c>
      <c r="L1042" s="2"/>
      <c r="M1042">
        <v>8081</v>
      </c>
      <c r="N1042">
        <v>19.5</v>
      </c>
      <c r="O1042" s="2">
        <v>8078</v>
      </c>
    </row>
    <row r="1043" spans="1:15" hidden="1">
      <c r="A1043" s="1" t="s">
        <v>659</v>
      </c>
      <c r="B1043" s="2">
        <v>8077</v>
      </c>
      <c r="D1043">
        <v>0</v>
      </c>
      <c r="F1043">
        <v>1694</v>
      </c>
      <c r="G1043" s="2">
        <f t="shared" si="84"/>
        <v>0</v>
      </c>
      <c r="H1043">
        <f t="shared" si="85"/>
        <v>8081</v>
      </c>
      <c r="I1043">
        <f t="shared" si="86"/>
        <v>8082</v>
      </c>
      <c r="J1043">
        <f t="shared" si="87"/>
        <v>8075</v>
      </c>
      <c r="K1043" s="2">
        <f t="shared" si="88"/>
        <v>8077</v>
      </c>
      <c r="L1043" s="2"/>
      <c r="M1043">
        <v>8081</v>
      </c>
      <c r="N1043">
        <v>19.5</v>
      </c>
      <c r="O1043" s="2">
        <v>8077</v>
      </c>
    </row>
    <row r="1044" spans="1:15" hidden="1">
      <c r="A1044" s="1" t="s">
        <v>660</v>
      </c>
      <c r="B1044" s="2">
        <v>8076</v>
      </c>
      <c r="D1044">
        <v>0</v>
      </c>
      <c r="F1044">
        <v>1680</v>
      </c>
      <c r="G1044" s="2">
        <f t="shared" si="84"/>
        <v>0</v>
      </c>
      <c r="H1044">
        <f t="shared" si="85"/>
        <v>8081</v>
      </c>
      <c r="I1044">
        <f t="shared" si="86"/>
        <v>8082</v>
      </c>
      <c r="J1044">
        <f t="shared" si="87"/>
        <v>8075</v>
      </c>
      <c r="K1044" s="2">
        <f t="shared" si="88"/>
        <v>8077</v>
      </c>
      <c r="L1044" s="2"/>
      <c r="M1044">
        <v>8081</v>
      </c>
      <c r="N1044">
        <v>5.5</v>
      </c>
      <c r="O1044" s="2">
        <v>8077</v>
      </c>
    </row>
    <row r="1045" spans="1:15" hidden="1">
      <c r="A1045" s="1" t="s">
        <v>661</v>
      </c>
      <c r="B1045" s="2">
        <v>8076</v>
      </c>
      <c r="D1045">
        <v>0</v>
      </c>
      <c r="F1045">
        <v>1692</v>
      </c>
      <c r="G1045" s="2">
        <f t="shared" si="84"/>
        <v>0</v>
      </c>
      <c r="H1045">
        <f t="shared" si="85"/>
        <v>8081</v>
      </c>
      <c r="I1045">
        <f t="shared" si="86"/>
        <v>8082</v>
      </c>
      <c r="J1045">
        <f t="shared" si="87"/>
        <v>8075</v>
      </c>
      <c r="K1045" s="2">
        <f t="shared" si="88"/>
        <v>8076</v>
      </c>
      <c r="L1045" s="2"/>
      <c r="M1045">
        <v>8081</v>
      </c>
      <c r="N1045">
        <v>5.5</v>
      </c>
      <c r="O1045" s="2">
        <v>8076</v>
      </c>
    </row>
    <row r="1046" spans="1:15" hidden="1">
      <c r="A1046" s="1" t="s">
        <v>661</v>
      </c>
      <c r="B1046" s="2">
        <v>8075</v>
      </c>
      <c r="D1046">
        <v>0</v>
      </c>
      <c r="F1046">
        <v>1705</v>
      </c>
      <c r="G1046" s="2">
        <f t="shared" si="84"/>
        <v>0</v>
      </c>
      <c r="H1046">
        <f t="shared" si="85"/>
        <v>8081</v>
      </c>
      <c r="I1046">
        <f t="shared" si="86"/>
        <v>8082</v>
      </c>
      <c r="J1046">
        <f t="shared" si="87"/>
        <v>8075</v>
      </c>
      <c r="K1046" s="2">
        <f t="shared" si="88"/>
        <v>8076</v>
      </c>
      <c r="L1046" s="2"/>
      <c r="M1046">
        <v>8081</v>
      </c>
      <c r="N1046">
        <v>18.5</v>
      </c>
      <c r="O1046" s="2">
        <v>8076</v>
      </c>
    </row>
    <row r="1047" spans="1:15" hidden="1">
      <c r="A1047" s="1" t="s">
        <v>661</v>
      </c>
      <c r="B1047" s="2">
        <v>8075</v>
      </c>
      <c r="D1047">
        <v>0</v>
      </c>
      <c r="F1047">
        <v>1701</v>
      </c>
      <c r="G1047" s="2">
        <f t="shared" si="84"/>
        <v>0</v>
      </c>
      <c r="H1047">
        <f t="shared" si="85"/>
        <v>8081</v>
      </c>
      <c r="I1047">
        <f t="shared" si="86"/>
        <v>8082</v>
      </c>
      <c r="J1047">
        <f t="shared" si="87"/>
        <v>8075</v>
      </c>
      <c r="K1047" s="2">
        <f t="shared" si="88"/>
        <v>8075</v>
      </c>
      <c r="L1047" s="2"/>
      <c r="M1047">
        <v>8081</v>
      </c>
      <c r="N1047">
        <v>18.5</v>
      </c>
      <c r="O1047" s="2">
        <v>8075</v>
      </c>
    </row>
    <row r="1048" spans="1:15" hidden="1">
      <c r="A1048" s="1" t="s">
        <v>662</v>
      </c>
      <c r="B1048" s="2">
        <v>8077</v>
      </c>
      <c r="D1048">
        <v>0</v>
      </c>
      <c r="F1048">
        <v>1699</v>
      </c>
      <c r="G1048" s="2">
        <f t="shared" si="84"/>
        <v>0</v>
      </c>
      <c r="H1048">
        <f t="shared" si="85"/>
        <v>8081</v>
      </c>
      <c r="I1048">
        <f t="shared" si="86"/>
        <v>8082</v>
      </c>
      <c r="J1048">
        <f t="shared" si="87"/>
        <v>8075</v>
      </c>
      <c r="K1048" s="2">
        <f t="shared" si="88"/>
        <v>8077</v>
      </c>
      <c r="L1048" s="2"/>
      <c r="M1048">
        <v>8081</v>
      </c>
      <c r="N1048">
        <v>19.5</v>
      </c>
      <c r="O1048" s="2">
        <v>8077</v>
      </c>
    </row>
    <row r="1049" spans="1:15" hidden="1">
      <c r="A1049" s="1" t="s">
        <v>662</v>
      </c>
      <c r="B1049" s="2">
        <v>8077</v>
      </c>
      <c r="D1049">
        <v>0</v>
      </c>
      <c r="F1049">
        <v>1704</v>
      </c>
      <c r="G1049" s="2">
        <f t="shared" si="84"/>
        <v>0</v>
      </c>
      <c r="H1049">
        <f t="shared" si="85"/>
        <v>8081</v>
      </c>
      <c r="I1049">
        <f t="shared" si="86"/>
        <v>8082</v>
      </c>
      <c r="J1049">
        <f t="shared" si="87"/>
        <v>8075</v>
      </c>
      <c r="K1049" s="2">
        <f t="shared" si="88"/>
        <v>8077</v>
      </c>
      <c r="L1049" s="2"/>
      <c r="M1049">
        <v>8081</v>
      </c>
      <c r="N1049">
        <v>19.5</v>
      </c>
      <c r="O1049" s="2">
        <v>8077</v>
      </c>
    </row>
    <row r="1050" spans="1:15" hidden="1">
      <c r="A1050" s="1" t="s">
        <v>663</v>
      </c>
      <c r="B1050" s="2">
        <v>8078</v>
      </c>
      <c r="D1050">
        <v>0</v>
      </c>
      <c r="F1050">
        <v>1707</v>
      </c>
      <c r="G1050" s="2">
        <f t="shared" si="84"/>
        <v>0</v>
      </c>
      <c r="H1050">
        <f t="shared" si="85"/>
        <v>8081</v>
      </c>
      <c r="I1050">
        <f t="shared" si="86"/>
        <v>8082</v>
      </c>
      <c r="J1050">
        <f t="shared" si="87"/>
        <v>8075</v>
      </c>
      <c r="K1050" s="2">
        <f t="shared" si="88"/>
        <v>8078</v>
      </c>
      <c r="L1050" s="2"/>
      <c r="M1050">
        <v>8081</v>
      </c>
      <c r="N1050">
        <v>22.5</v>
      </c>
      <c r="O1050" s="2">
        <v>8078</v>
      </c>
    </row>
    <row r="1051" spans="1:15" hidden="1">
      <c r="A1051" s="1" t="s">
        <v>663</v>
      </c>
      <c r="B1051" s="2">
        <v>8078</v>
      </c>
      <c r="D1051">
        <v>0</v>
      </c>
      <c r="F1051">
        <v>1721</v>
      </c>
      <c r="G1051" s="2">
        <f t="shared" si="84"/>
        <v>0</v>
      </c>
      <c r="H1051">
        <f t="shared" si="85"/>
        <v>8081</v>
      </c>
      <c r="I1051">
        <f t="shared" si="86"/>
        <v>8082</v>
      </c>
      <c r="J1051">
        <f t="shared" si="87"/>
        <v>8075</v>
      </c>
      <c r="K1051" s="2">
        <f t="shared" si="88"/>
        <v>8078</v>
      </c>
      <c r="L1051" s="2"/>
      <c r="M1051">
        <v>8081</v>
      </c>
      <c r="N1051">
        <v>22.5</v>
      </c>
      <c r="O1051" s="2">
        <v>8078</v>
      </c>
    </row>
    <row r="1052" spans="1:15" hidden="1">
      <c r="A1052" s="1" t="s">
        <v>663</v>
      </c>
      <c r="B1052" s="2">
        <v>8078</v>
      </c>
      <c r="D1052">
        <v>0</v>
      </c>
      <c r="F1052">
        <v>1725</v>
      </c>
      <c r="G1052" s="2">
        <f t="shared" si="84"/>
        <v>0</v>
      </c>
      <c r="H1052">
        <f t="shared" si="85"/>
        <v>8081</v>
      </c>
      <c r="I1052">
        <f t="shared" si="86"/>
        <v>8082</v>
      </c>
      <c r="J1052">
        <f t="shared" si="87"/>
        <v>8075</v>
      </c>
      <c r="K1052" s="2">
        <f t="shared" si="88"/>
        <v>8078</v>
      </c>
      <c r="L1052" s="2"/>
      <c r="M1052">
        <v>8081</v>
      </c>
      <c r="N1052">
        <v>22.5</v>
      </c>
      <c r="O1052" s="2">
        <v>8078</v>
      </c>
    </row>
    <row r="1053" spans="1:15" hidden="1">
      <c r="A1053" s="1" t="s">
        <v>664</v>
      </c>
      <c r="B1053" s="2">
        <v>8078</v>
      </c>
      <c r="D1053">
        <v>0</v>
      </c>
      <c r="F1053">
        <v>1721</v>
      </c>
      <c r="G1053" s="2">
        <f t="shared" si="84"/>
        <v>0</v>
      </c>
      <c r="H1053">
        <f t="shared" si="85"/>
        <v>8081</v>
      </c>
      <c r="I1053">
        <f t="shared" si="86"/>
        <v>8082</v>
      </c>
      <c r="J1053">
        <f t="shared" si="87"/>
        <v>8075</v>
      </c>
      <c r="K1053" s="2">
        <f t="shared" si="88"/>
        <v>8079</v>
      </c>
      <c r="L1053" s="2"/>
      <c r="M1053">
        <v>8081</v>
      </c>
      <c r="N1053">
        <v>22.5</v>
      </c>
      <c r="O1053" s="2">
        <v>8079</v>
      </c>
    </row>
    <row r="1054" spans="1:15" hidden="1">
      <c r="A1054" s="1" t="s">
        <v>665</v>
      </c>
      <c r="B1054" s="2">
        <v>8078</v>
      </c>
      <c r="D1054">
        <v>0</v>
      </c>
      <c r="F1054">
        <v>1710</v>
      </c>
      <c r="G1054" s="2">
        <f t="shared" si="84"/>
        <v>0</v>
      </c>
      <c r="H1054">
        <f t="shared" si="85"/>
        <v>8081</v>
      </c>
      <c r="I1054">
        <f t="shared" si="86"/>
        <v>8082</v>
      </c>
      <c r="J1054">
        <f t="shared" si="87"/>
        <v>8075</v>
      </c>
      <c r="K1054" s="2">
        <f t="shared" si="88"/>
        <v>8079</v>
      </c>
      <c r="L1054" s="2"/>
      <c r="M1054">
        <v>8081</v>
      </c>
      <c r="N1054">
        <v>22.5</v>
      </c>
      <c r="O1054" s="2">
        <v>8079</v>
      </c>
    </row>
    <row r="1055" spans="1:15" hidden="1">
      <c r="A1055" s="1" t="s">
        <v>666</v>
      </c>
      <c r="B1055" s="2">
        <v>8077</v>
      </c>
      <c r="D1055">
        <v>0</v>
      </c>
      <c r="F1055">
        <v>1705</v>
      </c>
      <c r="G1055" s="2">
        <f t="shared" si="84"/>
        <v>0</v>
      </c>
      <c r="H1055">
        <f t="shared" si="85"/>
        <v>8081</v>
      </c>
      <c r="I1055">
        <f t="shared" si="86"/>
        <v>8082</v>
      </c>
      <c r="J1055">
        <f t="shared" si="87"/>
        <v>8075</v>
      </c>
      <c r="K1055" s="2">
        <f t="shared" si="88"/>
        <v>8078</v>
      </c>
      <c r="L1055" s="2"/>
      <c r="M1055">
        <v>8081</v>
      </c>
      <c r="N1055">
        <v>17.5</v>
      </c>
      <c r="O1055" s="2">
        <v>8078</v>
      </c>
    </row>
    <row r="1056" spans="1:15" hidden="1">
      <c r="A1056" s="1" t="s">
        <v>667</v>
      </c>
      <c r="B1056" s="2">
        <v>8076</v>
      </c>
      <c r="D1056">
        <v>0</v>
      </c>
      <c r="F1056">
        <v>1698</v>
      </c>
      <c r="G1056" s="2">
        <f t="shared" si="84"/>
        <v>0</v>
      </c>
      <c r="H1056">
        <f t="shared" si="85"/>
        <v>8081</v>
      </c>
      <c r="I1056">
        <f t="shared" si="86"/>
        <v>8082</v>
      </c>
      <c r="J1056">
        <f t="shared" si="87"/>
        <v>8075</v>
      </c>
      <c r="K1056" s="2">
        <f t="shared" si="88"/>
        <v>8077</v>
      </c>
      <c r="L1056" s="2"/>
      <c r="M1056">
        <v>8081</v>
      </c>
      <c r="N1056">
        <v>10.5</v>
      </c>
      <c r="O1056" s="2">
        <v>8077</v>
      </c>
    </row>
    <row r="1057" spans="1:15" hidden="1">
      <c r="A1057" s="1" t="s">
        <v>668</v>
      </c>
      <c r="B1057" s="2">
        <v>8075</v>
      </c>
      <c r="D1057">
        <v>0</v>
      </c>
      <c r="F1057">
        <v>1675</v>
      </c>
      <c r="G1057" s="2">
        <f t="shared" si="84"/>
        <v>0</v>
      </c>
      <c r="H1057">
        <f t="shared" si="85"/>
        <v>8081</v>
      </c>
      <c r="I1057">
        <f t="shared" si="86"/>
        <v>8082</v>
      </c>
      <c r="J1057">
        <f t="shared" si="87"/>
        <v>8075</v>
      </c>
      <c r="K1057" s="2">
        <f t="shared" si="88"/>
        <v>8075</v>
      </c>
      <c r="L1057" s="2"/>
      <c r="M1057">
        <v>8081</v>
      </c>
      <c r="N1057">
        <v>-12.5</v>
      </c>
      <c r="O1057" s="2">
        <v>8075</v>
      </c>
    </row>
    <row r="1058" spans="1:15" hidden="1">
      <c r="A1058" s="1" t="s">
        <v>669</v>
      </c>
      <c r="B1058" s="2">
        <v>8074</v>
      </c>
      <c r="D1058">
        <v>0</v>
      </c>
      <c r="F1058">
        <v>1665</v>
      </c>
      <c r="G1058" s="2">
        <f t="shared" si="84"/>
        <v>0</v>
      </c>
      <c r="H1058">
        <f t="shared" si="85"/>
        <v>8081</v>
      </c>
      <c r="I1058">
        <f t="shared" si="86"/>
        <v>8082</v>
      </c>
      <c r="J1058">
        <f t="shared" si="87"/>
        <v>8074</v>
      </c>
      <c r="K1058" s="2">
        <f t="shared" si="88"/>
        <v>8074</v>
      </c>
      <c r="L1058" s="2"/>
      <c r="M1058">
        <v>8081</v>
      </c>
      <c r="N1058">
        <v>-22.5</v>
      </c>
      <c r="O1058" s="2">
        <v>8074</v>
      </c>
    </row>
    <row r="1059" spans="1:15" hidden="1">
      <c r="A1059" s="1" t="s">
        <v>670</v>
      </c>
      <c r="B1059" s="2">
        <v>8075</v>
      </c>
      <c r="D1059">
        <v>0</v>
      </c>
      <c r="F1059">
        <v>1652</v>
      </c>
      <c r="G1059" s="2">
        <f t="shared" si="84"/>
        <v>0</v>
      </c>
      <c r="H1059">
        <f t="shared" si="85"/>
        <v>8081</v>
      </c>
      <c r="I1059">
        <f t="shared" si="86"/>
        <v>8082</v>
      </c>
      <c r="J1059">
        <f t="shared" si="87"/>
        <v>8074</v>
      </c>
      <c r="K1059" s="2">
        <f t="shared" si="88"/>
        <v>8074</v>
      </c>
      <c r="L1059" s="2"/>
      <c r="M1059">
        <v>8081</v>
      </c>
      <c r="N1059">
        <v>-22.5</v>
      </c>
      <c r="O1059" s="2">
        <v>8074</v>
      </c>
    </row>
    <row r="1060" spans="1:15" hidden="1">
      <c r="A1060" s="1" t="s">
        <v>671</v>
      </c>
      <c r="B1060" s="2">
        <v>8075</v>
      </c>
      <c r="D1060">
        <v>0</v>
      </c>
      <c r="F1060">
        <v>1659</v>
      </c>
      <c r="G1060" s="2">
        <f t="shared" si="84"/>
        <v>0</v>
      </c>
      <c r="H1060">
        <f t="shared" si="85"/>
        <v>8081</v>
      </c>
      <c r="I1060">
        <f t="shared" si="86"/>
        <v>8082</v>
      </c>
      <c r="J1060">
        <f t="shared" si="87"/>
        <v>8074</v>
      </c>
      <c r="K1060" s="2">
        <f t="shared" si="88"/>
        <v>8075</v>
      </c>
      <c r="L1060" s="2"/>
      <c r="M1060">
        <v>8081</v>
      </c>
      <c r="N1060">
        <v>-22.5</v>
      </c>
      <c r="O1060" s="2">
        <v>8075</v>
      </c>
    </row>
    <row r="1061" spans="1:15" hidden="1">
      <c r="A1061" s="1" t="s">
        <v>671</v>
      </c>
      <c r="B1061" s="2">
        <v>8076</v>
      </c>
      <c r="D1061">
        <v>0</v>
      </c>
      <c r="F1061">
        <v>1668</v>
      </c>
      <c r="G1061" s="2">
        <f t="shared" si="84"/>
        <v>0</v>
      </c>
      <c r="H1061">
        <f t="shared" si="85"/>
        <v>8081</v>
      </c>
      <c r="I1061">
        <f t="shared" si="86"/>
        <v>8082</v>
      </c>
      <c r="J1061">
        <f t="shared" si="87"/>
        <v>8074</v>
      </c>
      <c r="K1061" s="2">
        <f t="shared" si="88"/>
        <v>8075</v>
      </c>
      <c r="L1061" s="2"/>
      <c r="M1061">
        <v>8081</v>
      </c>
      <c r="N1061">
        <v>-13.5</v>
      </c>
      <c r="O1061" s="2">
        <v>8075</v>
      </c>
    </row>
    <row r="1062" spans="1:15" hidden="1">
      <c r="A1062" s="1" t="s">
        <v>672</v>
      </c>
      <c r="B1062" s="2">
        <v>8076</v>
      </c>
      <c r="D1062">
        <v>0</v>
      </c>
      <c r="F1062">
        <v>1671</v>
      </c>
      <c r="G1062" s="2">
        <f t="shared" si="84"/>
        <v>0</v>
      </c>
      <c r="H1062">
        <f t="shared" si="85"/>
        <v>8081</v>
      </c>
      <c r="I1062">
        <f t="shared" si="86"/>
        <v>8082</v>
      </c>
      <c r="J1062">
        <f t="shared" si="87"/>
        <v>8074</v>
      </c>
      <c r="K1062" s="2">
        <f t="shared" si="88"/>
        <v>8075</v>
      </c>
      <c r="L1062" s="2"/>
      <c r="M1062">
        <v>8081</v>
      </c>
      <c r="N1062">
        <v>-13.5</v>
      </c>
      <c r="O1062" s="2">
        <v>8075</v>
      </c>
    </row>
    <row r="1063" spans="1:15" hidden="1">
      <c r="A1063" s="1" t="s">
        <v>673</v>
      </c>
      <c r="B1063" s="2">
        <v>8075</v>
      </c>
      <c r="D1063">
        <v>0</v>
      </c>
      <c r="F1063">
        <v>1686</v>
      </c>
      <c r="G1063" s="2">
        <f t="shared" ref="G1063:G1126" si="89">IF(D1064&lt;&gt;0,1,0)</f>
        <v>0</v>
      </c>
      <c r="H1063">
        <f t="shared" si="85"/>
        <v>8081</v>
      </c>
      <c r="I1063">
        <f t="shared" si="86"/>
        <v>8082</v>
      </c>
      <c r="J1063">
        <f t="shared" si="87"/>
        <v>8074</v>
      </c>
      <c r="K1063" s="2">
        <f t="shared" si="88"/>
        <v>8076</v>
      </c>
      <c r="L1063" s="2"/>
      <c r="M1063">
        <v>8081</v>
      </c>
      <c r="N1063">
        <v>1.5</v>
      </c>
      <c r="O1063" s="2">
        <v>8076</v>
      </c>
    </row>
    <row r="1064" spans="1:15" hidden="1">
      <c r="A1064" s="1" t="s">
        <v>674</v>
      </c>
      <c r="B1064" s="2">
        <v>8075</v>
      </c>
      <c r="D1064">
        <v>0</v>
      </c>
      <c r="F1064">
        <v>1675</v>
      </c>
      <c r="G1064" s="2">
        <f t="shared" si="89"/>
        <v>0</v>
      </c>
      <c r="H1064">
        <f t="shared" si="85"/>
        <v>8081</v>
      </c>
      <c r="I1064">
        <f t="shared" si="86"/>
        <v>8082</v>
      </c>
      <c r="J1064">
        <f t="shared" si="87"/>
        <v>8074</v>
      </c>
      <c r="K1064" s="2">
        <f t="shared" si="88"/>
        <v>8075</v>
      </c>
      <c r="L1064" s="2"/>
      <c r="M1064">
        <v>8081</v>
      </c>
      <c r="N1064">
        <v>1.5</v>
      </c>
      <c r="O1064" s="2">
        <v>8075</v>
      </c>
    </row>
    <row r="1065" spans="1:15" hidden="1">
      <c r="A1065" s="1" t="s">
        <v>675</v>
      </c>
      <c r="B1065" s="2">
        <v>8074</v>
      </c>
      <c r="D1065">
        <v>0</v>
      </c>
      <c r="F1065">
        <v>1681</v>
      </c>
      <c r="G1065" s="2">
        <f t="shared" si="89"/>
        <v>0</v>
      </c>
      <c r="H1065">
        <f t="shared" si="85"/>
        <v>8081</v>
      </c>
      <c r="I1065">
        <f t="shared" si="86"/>
        <v>8082</v>
      </c>
      <c r="J1065">
        <f t="shared" si="87"/>
        <v>8074</v>
      </c>
      <c r="K1065" s="2">
        <f t="shared" si="88"/>
        <v>8075</v>
      </c>
      <c r="L1065" s="2"/>
      <c r="M1065">
        <v>8081</v>
      </c>
      <c r="N1065">
        <v>7.5</v>
      </c>
      <c r="O1065" s="2">
        <v>8075</v>
      </c>
    </row>
    <row r="1066" spans="1:15" hidden="1">
      <c r="A1066" s="1" t="s">
        <v>676</v>
      </c>
      <c r="B1066" s="2">
        <v>8075</v>
      </c>
      <c r="D1066">
        <v>0</v>
      </c>
      <c r="F1066">
        <v>1682</v>
      </c>
      <c r="G1066" s="2">
        <f t="shared" si="89"/>
        <v>0</v>
      </c>
      <c r="H1066">
        <f t="shared" si="85"/>
        <v>8081</v>
      </c>
      <c r="I1066">
        <f t="shared" si="86"/>
        <v>8082</v>
      </c>
      <c r="J1066">
        <f t="shared" si="87"/>
        <v>8074</v>
      </c>
      <c r="K1066" s="2">
        <f t="shared" si="88"/>
        <v>8076</v>
      </c>
      <c r="L1066" s="2"/>
      <c r="M1066">
        <v>8081</v>
      </c>
      <c r="N1066">
        <v>7.5</v>
      </c>
      <c r="O1066" s="2">
        <v>8076</v>
      </c>
    </row>
    <row r="1067" spans="1:15" hidden="1">
      <c r="A1067" s="1" t="s">
        <v>677</v>
      </c>
      <c r="B1067" s="2">
        <v>8073</v>
      </c>
      <c r="D1067">
        <v>0</v>
      </c>
      <c r="F1067">
        <v>1667</v>
      </c>
      <c r="G1067" s="2">
        <f t="shared" si="89"/>
        <v>0</v>
      </c>
      <c r="H1067">
        <f t="shared" si="85"/>
        <v>8081</v>
      </c>
      <c r="I1067">
        <f t="shared" si="86"/>
        <v>8082</v>
      </c>
      <c r="J1067">
        <f t="shared" si="87"/>
        <v>8073</v>
      </c>
      <c r="K1067" s="2">
        <f t="shared" si="88"/>
        <v>8073</v>
      </c>
      <c r="L1067" s="2"/>
      <c r="M1067">
        <v>8081</v>
      </c>
      <c r="N1067">
        <v>0</v>
      </c>
      <c r="O1067" s="2">
        <v>8073</v>
      </c>
    </row>
    <row r="1068" spans="1:15" hidden="1">
      <c r="A1068" s="1" t="s">
        <v>678</v>
      </c>
      <c r="B1068" s="2">
        <v>8073</v>
      </c>
      <c r="D1068">
        <v>0</v>
      </c>
      <c r="F1068">
        <v>1651</v>
      </c>
      <c r="G1068" s="2">
        <f t="shared" si="89"/>
        <v>0</v>
      </c>
      <c r="H1068">
        <f t="shared" si="85"/>
        <v>8081</v>
      </c>
      <c r="I1068">
        <f t="shared" si="86"/>
        <v>8082</v>
      </c>
      <c r="J1068">
        <f t="shared" si="87"/>
        <v>8073</v>
      </c>
      <c r="K1068" s="2">
        <f t="shared" si="88"/>
        <v>8073</v>
      </c>
      <c r="L1068" s="2"/>
      <c r="M1068">
        <v>8081</v>
      </c>
      <c r="N1068">
        <v>0</v>
      </c>
      <c r="O1068" s="2">
        <v>8073</v>
      </c>
    </row>
    <row r="1069" spans="1:15" hidden="1">
      <c r="A1069" s="1" t="s">
        <v>678</v>
      </c>
      <c r="B1069" s="2">
        <v>8073</v>
      </c>
      <c r="D1069">
        <v>0</v>
      </c>
      <c r="F1069">
        <v>1644</v>
      </c>
      <c r="G1069" s="2">
        <f t="shared" si="89"/>
        <v>0</v>
      </c>
      <c r="H1069">
        <f t="shared" si="85"/>
        <v>8081</v>
      </c>
      <c r="I1069">
        <f t="shared" si="86"/>
        <v>8082</v>
      </c>
      <c r="J1069">
        <f t="shared" si="87"/>
        <v>8073</v>
      </c>
      <c r="K1069" s="2">
        <f t="shared" si="88"/>
        <v>8073</v>
      </c>
      <c r="L1069" s="2"/>
      <c r="M1069">
        <v>8081</v>
      </c>
      <c r="N1069">
        <v>0</v>
      </c>
      <c r="O1069" s="2">
        <v>8073</v>
      </c>
    </row>
    <row r="1070" spans="1:15" hidden="1">
      <c r="A1070" s="1" t="s">
        <v>679</v>
      </c>
      <c r="B1070" s="2">
        <v>8073</v>
      </c>
      <c r="D1070">
        <v>0</v>
      </c>
      <c r="F1070">
        <v>1630</v>
      </c>
      <c r="G1070" s="2">
        <f t="shared" si="89"/>
        <v>0</v>
      </c>
      <c r="H1070">
        <f t="shared" si="85"/>
        <v>8081</v>
      </c>
      <c r="I1070">
        <f t="shared" si="86"/>
        <v>8082</v>
      </c>
      <c r="J1070">
        <f t="shared" si="87"/>
        <v>8073</v>
      </c>
      <c r="K1070" s="2">
        <f t="shared" si="88"/>
        <v>8073</v>
      </c>
      <c r="L1070" s="2"/>
      <c r="M1070">
        <v>8081</v>
      </c>
      <c r="N1070">
        <v>0</v>
      </c>
      <c r="O1070" s="2">
        <v>8073</v>
      </c>
    </row>
    <row r="1071" spans="1:15" hidden="1">
      <c r="A1071" s="1" t="s">
        <v>680</v>
      </c>
      <c r="B1071" s="2">
        <v>8074</v>
      </c>
      <c r="D1071">
        <v>0</v>
      </c>
      <c r="F1071">
        <v>1638</v>
      </c>
      <c r="G1071" s="2">
        <f t="shared" si="89"/>
        <v>0</v>
      </c>
      <c r="H1071">
        <f t="shared" si="85"/>
        <v>8081</v>
      </c>
      <c r="I1071">
        <f t="shared" si="86"/>
        <v>8082</v>
      </c>
      <c r="J1071">
        <f t="shared" si="87"/>
        <v>8073</v>
      </c>
      <c r="K1071" s="2">
        <f t="shared" si="88"/>
        <v>8074</v>
      </c>
      <c r="L1071" s="2"/>
      <c r="M1071">
        <v>8081</v>
      </c>
      <c r="N1071">
        <v>8</v>
      </c>
      <c r="O1071" s="2">
        <v>8074</v>
      </c>
    </row>
    <row r="1072" spans="1:15" hidden="1">
      <c r="A1072" s="1" t="s">
        <v>681</v>
      </c>
      <c r="B1072" s="2">
        <v>8075</v>
      </c>
      <c r="D1072">
        <v>0</v>
      </c>
      <c r="F1072">
        <v>1640</v>
      </c>
      <c r="G1072" s="2">
        <f t="shared" si="89"/>
        <v>0</v>
      </c>
      <c r="H1072">
        <f t="shared" si="85"/>
        <v>8081</v>
      </c>
      <c r="I1072">
        <f t="shared" si="86"/>
        <v>8082</v>
      </c>
      <c r="J1072">
        <f t="shared" si="87"/>
        <v>8073</v>
      </c>
      <c r="K1072" s="2">
        <f t="shared" si="88"/>
        <v>8075</v>
      </c>
      <c r="L1072" s="2"/>
      <c r="M1072">
        <v>8081</v>
      </c>
      <c r="N1072">
        <v>10</v>
      </c>
      <c r="O1072" s="2">
        <v>8075</v>
      </c>
    </row>
    <row r="1073" spans="1:15" hidden="1">
      <c r="A1073" s="1" t="s">
        <v>682</v>
      </c>
      <c r="B1073" s="2">
        <v>8076</v>
      </c>
      <c r="D1073">
        <v>0</v>
      </c>
      <c r="F1073">
        <v>1652</v>
      </c>
      <c r="G1073" s="2">
        <f t="shared" si="89"/>
        <v>0</v>
      </c>
      <c r="H1073">
        <f t="shared" si="85"/>
        <v>8081</v>
      </c>
      <c r="I1073">
        <f t="shared" si="86"/>
        <v>8082</v>
      </c>
      <c r="J1073">
        <f t="shared" si="87"/>
        <v>8073</v>
      </c>
      <c r="K1073" s="2">
        <f t="shared" si="88"/>
        <v>8076</v>
      </c>
      <c r="L1073" s="2"/>
      <c r="M1073">
        <v>8081</v>
      </c>
      <c r="N1073">
        <v>22</v>
      </c>
      <c r="O1073" s="2">
        <v>8076</v>
      </c>
    </row>
    <row r="1074" spans="1:15" hidden="1">
      <c r="A1074" s="1" t="s">
        <v>683</v>
      </c>
      <c r="B1074" s="2">
        <v>8077</v>
      </c>
      <c r="D1074">
        <v>0</v>
      </c>
      <c r="F1074">
        <v>1673</v>
      </c>
      <c r="G1074" s="2">
        <f t="shared" si="89"/>
        <v>0</v>
      </c>
      <c r="H1074">
        <f t="shared" ref="H1074:H1137" si="90">M1074</f>
        <v>8081</v>
      </c>
      <c r="I1074">
        <f t="shared" ref="I1074:I1137" si="91">IF(D1074&lt;&gt;0,H1074,IF(O1074&gt;I1073,O1074,I1073))</f>
        <v>8082</v>
      </c>
      <c r="J1074">
        <f t="shared" ref="J1074:J1137" si="92">IF(D1074&lt;&gt;0,H1074,IF(O1074&lt;J1073,O1074,J1073))</f>
        <v>8073</v>
      </c>
      <c r="K1074" s="2">
        <f t="shared" ref="K1074:K1137" si="93">O1074</f>
        <v>8077</v>
      </c>
      <c r="L1074" s="2"/>
      <c r="M1074">
        <v>8081</v>
      </c>
      <c r="N1074">
        <v>43</v>
      </c>
      <c r="O1074" s="2">
        <v>8077</v>
      </c>
    </row>
    <row r="1075" spans="1:15" hidden="1">
      <c r="A1075" s="1" t="s">
        <v>683</v>
      </c>
      <c r="B1075" s="2">
        <v>8078</v>
      </c>
      <c r="D1075">
        <v>0</v>
      </c>
      <c r="F1075">
        <v>1671</v>
      </c>
      <c r="G1075" s="2">
        <f t="shared" si="89"/>
        <v>0</v>
      </c>
      <c r="H1075">
        <f t="shared" si="90"/>
        <v>8081</v>
      </c>
      <c r="I1075">
        <f t="shared" si="91"/>
        <v>8082</v>
      </c>
      <c r="J1075">
        <f t="shared" si="92"/>
        <v>8073</v>
      </c>
      <c r="K1075" s="2">
        <f t="shared" si="93"/>
        <v>8078</v>
      </c>
      <c r="L1075" s="2"/>
      <c r="M1075">
        <v>8081</v>
      </c>
      <c r="N1075">
        <v>45</v>
      </c>
      <c r="O1075" s="2">
        <v>8078</v>
      </c>
    </row>
    <row r="1076" spans="1:15" hidden="1">
      <c r="A1076" s="1" t="s">
        <v>684</v>
      </c>
      <c r="B1076" s="2">
        <v>8075</v>
      </c>
      <c r="D1076">
        <v>0</v>
      </c>
      <c r="F1076">
        <v>1666</v>
      </c>
      <c r="G1076" s="2">
        <f t="shared" si="89"/>
        <v>0</v>
      </c>
      <c r="H1076">
        <f t="shared" si="90"/>
        <v>8081</v>
      </c>
      <c r="I1076">
        <f t="shared" si="91"/>
        <v>8082</v>
      </c>
      <c r="J1076">
        <f t="shared" si="92"/>
        <v>8073</v>
      </c>
      <c r="K1076" s="2">
        <f t="shared" si="93"/>
        <v>8078</v>
      </c>
      <c r="L1076" s="2"/>
      <c r="M1076">
        <v>8081</v>
      </c>
      <c r="N1076">
        <v>43.333333333333329</v>
      </c>
      <c r="O1076" s="2">
        <v>8078</v>
      </c>
    </row>
    <row r="1077" spans="1:15" hidden="1">
      <c r="A1077" s="1" t="s">
        <v>685</v>
      </c>
      <c r="B1077" s="2">
        <v>8077</v>
      </c>
      <c r="D1077">
        <v>0</v>
      </c>
      <c r="F1077">
        <v>1667</v>
      </c>
      <c r="G1077" s="2">
        <f t="shared" si="89"/>
        <v>0</v>
      </c>
      <c r="H1077">
        <f t="shared" si="90"/>
        <v>8081</v>
      </c>
      <c r="I1077">
        <f t="shared" si="91"/>
        <v>8082</v>
      </c>
      <c r="J1077">
        <f t="shared" si="92"/>
        <v>8073</v>
      </c>
      <c r="K1077" s="2">
        <f t="shared" si="93"/>
        <v>8077</v>
      </c>
      <c r="L1077" s="2"/>
      <c r="M1077">
        <v>8081</v>
      </c>
      <c r="N1077">
        <v>43.833333333333329</v>
      </c>
      <c r="O1077" s="2">
        <v>8077</v>
      </c>
    </row>
    <row r="1078" spans="1:15" hidden="1">
      <c r="A1078" s="1" t="s">
        <v>686</v>
      </c>
      <c r="B1078" s="2">
        <v>8076</v>
      </c>
      <c r="D1078">
        <v>0</v>
      </c>
      <c r="F1078">
        <v>1676</v>
      </c>
      <c r="G1078" s="2">
        <f t="shared" si="89"/>
        <v>0</v>
      </c>
      <c r="H1078">
        <f t="shared" si="90"/>
        <v>8081</v>
      </c>
      <c r="I1078">
        <f t="shared" si="91"/>
        <v>8082</v>
      </c>
      <c r="J1078">
        <f t="shared" si="92"/>
        <v>8073</v>
      </c>
      <c r="K1078" s="2">
        <f t="shared" si="93"/>
        <v>8077</v>
      </c>
      <c r="L1078" s="2"/>
      <c r="M1078">
        <v>8081</v>
      </c>
      <c r="N1078">
        <v>52.833333333333329</v>
      </c>
      <c r="O1078" s="2">
        <v>8077</v>
      </c>
    </row>
    <row r="1079" spans="1:15" hidden="1">
      <c r="A1079" s="1" t="s">
        <v>687</v>
      </c>
      <c r="B1079" s="2">
        <v>8076</v>
      </c>
      <c r="D1079">
        <v>0</v>
      </c>
      <c r="F1079">
        <v>1667</v>
      </c>
      <c r="G1079" s="2">
        <f t="shared" si="89"/>
        <v>0</v>
      </c>
      <c r="H1079">
        <f t="shared" si="90"/>
        <v>8081</v>
      </c>
      <c r="I1079">
        <f t="shared" si="91"/>
        <v>8082</v>
      </c>
      <c r="J1079">
        <f t="shared" si="92"/>
        <v>8073</v>
      </c>
      <c r="K1079" s="2">
        <f t="shared" si="93"/>
        <v>8077</v>
      </c>
      <c r="L1079" s="2"/>
      <c r="M1079">
        <v>8081</v>
      </c>
      <c r="N1079">
        <v>52.833333333333329</v>
      </c>
      <c r="O1079" s="2">
        <v>8077</v>
      </c>
    </row>
    <row r="1080" spans="1:15" hidden="1">
      <c r="A1080" s="1" t="s">
        <v>688</v>
      </c>
      <c r="B1080" s="2">
        <v>8075</v>
      </c>
      <c r="D1080">
        <v>0</v>
      </c>
      <c r="F1080">
        <v>1659</v>
      </c>
      <c r="G1080" s="2">
        <f t="shared" si="89"/>
        <v>0</v>
      </c>
      <c r="H1080">
        <f t="shared" si="90"/>
        <v>8081</v>
      </c>
      <c r="I1080">
        <f t="shared" si="91"/>
        <v>8082</v>
      </c>
      <c r="J1080">
        <f t="shared" si="92"/>
        <v>8073</v>
      </c>
      <c r="K1080" s="2">
        <f t="shared" si="93"/>
        <v>8076</v>
      </c>
      <c r="L1080" s="2"/>
      <c r="M1080">
        <v>8081</v>
      </c>
      <c r="N1080">
        <v>44.833333333333329</v>
      </c>
      <c r="O1080" s="2">
        <v>8076</v>
      </c>
    </row>
    <row r="1081" spans="1:15" hidden="1">
      <c r="A1081" s="1" t="s">
        <v>688</v>
      </c>
      <c r="B1081" s="2">
        <v>8075</v>
      </c>
      <c r="D1081">
        <v>0</v>
      </c>
      <c r="F1081">
        <v>1655</v>
      </c>
      <c r="G1081" s="2">
        <f t="shared" si="89"/>
        <v>0</v>
      </c>
      <c r="H1081">
        <f t="shared" si="90"/>
        <v>8081</v>
      </c>
      <c r="I1081">
        <f t="shared" si="91"/>
        <v>8082</v>
      </c>
      <c r="J1081">
        <f t="shared" si="92"/>
        <v>8073</v>
      </c>
      <c r="K1081" s="2">
        <f t="shared" si="93"/>
        <v>8075</v>
      </c>
      <c r="L1081" s="2"/>
      <c r="M1081">
        <v>8081</v>
      </c>
      <c r="N1081">
        <v>44.833333333333329</v>
      </c>
      <c r="O1081" s="2">
        <v>8075</v>
      </c>
    </row>
    <row r="1082" spans="1:15" hidden="1">
      <c r="A1082" s="1" t="s">
        <v>689</v>
      </c>
      <c r="B1082" s="2">
        <v>8074</v>
      </c>
      <c r="D1082">
        <v>0</v>
      </c>
      <c r="F1082">
        <v>1651</v>
      </c>
      <c r="G1082" s="2">
        <f t="shared" si="89"/>
        <v>0</v>
      </c>
      <c r="H1082">
        <f t="shared" si="90"/>
        <v>8081</v>
      </c>
      <c r="I1082">
        <f t="shared" si="91"/>
        <v>8082</v>
      </c>
      <c r="J1082">
        <f t="shared" si="92"/>
        <v>8073</v>
      </c>
      <c r="K1082" s="2">
        <f t="shared" si="93"/>
        <v>8075</v>
      </c>
      <c r="L1082" s="2"/>
      <c r="M1082">
        <v>8081</v>
      </c>
      <c r="N1082">
        <v>40.833333333333329</v>
      </c>
      <c r="O1082" s="2">
        <v>8075</v>
      </c>
    </row>
    <row r="1083" spans="1:15" hidden="1">
      <c r="A1083" s="1" t="s">
        <v>690</v>
      </c>
      <c r="B1083" s="2">
        <v>8074</v>
      </c>
      <c r="D1083">
        <v>0</v>
      </c>
      <c r="F1083">
        <v>1643</v>
      </c>
      <c r="G1083" s="2">
        <f t="shared" si="89"/>
        <v>0</v>
      </c>
      <c r="H1083">
        <f t="shared" si="90"/>
        <v>8081</v>
      </c>
      <c r="I1083">
        <f t="shared" si="91"/>
        <v>8082</v>
      </c>
      <c r="J1083">
        <f t="shared" si="92"/>
        <v>8073</v>
      </c>
      <c r="K1083" s="2">
        <f t="shared" si="93"/>
        <v>8074</v>
      </c>
      <c r="L1083" s="2"/>
      <c r="M1083">
        <v>8081</v>
      </c>
      <c r="N1083">
        <v>40.833333333333329</v>
      </c>
      <c r="O1083" s="2">
        <v>8074</v>
      </c>
    </row>
    <row r="1084" spans="1:15" hidden="1">
      <c r="A1084" s="1" t="s">
        <v>691</v>
      </c>
      <c r="B1084" s="2">
        <v>8073</v>
      </c>
      <c r="D1084">
        <v>0</v>
      </c>
      <c r="F1084">
        <v>1638</v>
      </c>
      <c r="G1084" s="2">
        <f t="shared" si="89"/>
        <v>0</v>
      </c>
      <c r="H1084">
        <f t="shared" si="90"/>
        <v>8081</v>
      </c>
      <c r="I1084">
        <f t="shared" si="91"/>
        <v>8082</v>
      </c>
      <c r="J1084">
        <f t="shared" si="92"/>
        <v>8073</v>
      </c>
      <c r="K1084" s="2">
        <f t="shared" si="93"/>
        <v>8074</v>
      </c>
      <c r="L1084" s="2"/>
      <c r="M1084">
        <v>8081</v>
      </c>
      <c r="N1084">
        <v>35.833333333333329</v>
      </c>
      <c r="O1084" s="2">
        <v>8074</v>
      </c>
    </row>
    <row r="1085" spans="1:15" hidden="1">
      <c r="A1085" s="1" t="s">
        <v>691</v>
      </c>
      <c r="B1085" s="2">
        <v>8073</v>
      </c>
      <c r="D1085">
        <v>0</v>
      </c>
      <c r="F1085">
        <v>1618</v>
      </c>
      <c r="G1085" s="2">
        <f t="shared" si="89"/>
        <v>0</v>
      </c>
      <c r="H1085">
        <f t="shared" si="90"/>
        <v>8081</v>
      </c>
      <c r="I1085">
        <f t="shared" si="91"/>
        <v>8082</v>
      </c>
      <c r="J1085">
        <f t="shared" si="92"/>
        <v>8073</v>
      </c>
      <c r="K1085" s="2">
        <f t="shared" si="93"/>
        <v>8073</v>
      </c>
      <c r="L1085" s="2"/>
      <c r="M1085">
        <v>8081</v>
      </c>
      <c r="N1085">
        <v>35.833333333333329</v>
      </c>
      <c r="O1085" s="2">
        <v>8073</v>
      </c>
    </row>
    <row r="1086" spans="1:15" hidden="1">
      <c r="A1086" s="1" t="s">
        <v>692</v>
      </c>
      <c r="B1086" s="2">
        <v>8074</v>
      </c>
      <c r="D1086">
        <v>0</v>
      </c>
      <c r="F1086">
        <v>1623</v>
      </c>
      <c r="G1086" s="2">
        <f t="shared" si="89"/>
        <v>0</v>
      </c>
      <c r="H1086">
        <f t="shared" si="90"/>
        <v>8081</v>
      </c>
      <c r="I1086">
        <f t="shared" si="91"/>
        <v>8082</v>
      </c>
      <c r="J1086">
        <f t="shared" si="92"/>
        <v>8073</v>
      </c>
      <c r="K1086" s="2">
        <f t="shared" si="93"/>
        <v>8074</v>
      </c>
      <c r="L1086" s="2"/>
      <c r="M1086">
        <v>8081</v>
      </c>
      <c r="N1086">
        <v>40.833333333333329</v>
      </c>
      <c r="O1086" s="2">
        <v>8074</v>
      </c>
    </row>
    <row r="1087" spans="1:15" hidden="1">
      <c r="A1087" s="1" t="s">
        <v>693</v>
      </c>
      <c r="B1087" s="2">
        <v>8073</v>
      </c>
      <c r="D1087">
        <v>0</v>
      </c>
      <c r="F1087">
        <v>1623</v>
      </c>
      <c r="G1087" s="2">
        <f t="shared" si="89"/>
        <v>0</v>
      </c>
      <c r="H1087">
        <f t="shared" si="90"/>
        <v>8081</v>
      </c>
      <c r="I1087">
        <f t="shared" si="91"/>
        <v>8082</v>
      </c>
      <c r="J1087">
        <f t="shared" si="92"/>
        <v>8073</v>
      </c>
      <c r="K1087" s="2">
        <f t="shared" si="93"/>
        <v>8074</v>
      </c>
      <c r="L1087" s="2"/>
      <c r="M1087">
        <v>8081</v>
      </c>
      <c r="N1087">
        <v>40.833333333333329</v>
      </c>
      <c r="O1087" s="2">
        <v>8074</v>
      </c>
    </row>
    <row r="1088" spans="1:15" hidden="1">
      <c r="A1088" s="1" t="s">
        <v>694</v>
      </c>
      <c r="B1088" s="2">
        <v>8074</v>
      </c>
      <c r="D1088">
        <v>0</v>
      </c>
      <c r="F1088">
        <v>1617</v>
      </c>
      <c r="G1088" s="2">
        <f t="shared" si="89"/>
        <v>0</v>
      </c>
      <c r="H1088">
        <f t="shared" si="90"/>
        <v>8081</v>
      </c>
      <c r="I1088">
        <f t="shared" si="91"/>
        <v>8082</v>
      </c>
      <c r="J1088">
        <f t="shared" si="92"/>
        <v>8073</v>
      </c>
      <c r="K1088" s="2">
        <f t="shared" si="93"/>
        <v>8074</v>
      </c>
      <c r="L1088" s="2"/>
      <c r="M1088">
        <v>8081</v>
      </c>
      <c r="N1088">
        <v>46.833333333333329</v>
      </c>
      <c r="O1088" s="2">
        <v>8074</v>
      </c>
    </row>
    <row r="1089" spans="1:15" hidden="1">
      <c r="A1089" s="1" t="s">
        <v>695</v>
      </c>
      <c r="B1089" s="2">
        <v>8075</v>
      </c>
      <c r="D1089">
        <v>0</v>
      </c>
      <c r="F1089">
        <v>1620</v>
      </c>
      <c r="G1089" s="2">
        <f t="shared" si="89"/>
        <v>0</v>
      </c>
      <c r="H1089">
        <f t="shared" si="90"/>
        <v>8081</v>
      </c>
      <c r="I1089">
        <f t="shared" si="91"/>
        <v>8082</v>
      </c>
      <c r="J1089">
        <f t="shared" si="92"/>
        <v>8073</v>
      </c>
      <c r="K1089" s="2">
        <f t="shared" si="93"/>
        <v>8075</v>
      </c>
      <c r="L1089" s="2"/>
      <c r="M1089">
        <v>8081</v>
      </c>
      <c r="N1089">
        <v>49.833333333333329</v>
      </c>
      <c r="O1089" s="2">
        <v>8075</v>
      </c>
    </row>
    <row r="1090" spans="1:15" hidden="1">
      <c r="A1090" s="1" t="s">
        <v>696</v>
      </c>
      <c r="B1090" s="2">
        <v>8073</v>
      </c>
      <c r="D1090">
        <v>0</v>
      </c>
      <c r="F1090">
        <v>1628</v>
      </c>
      <c r="G1090" s="2">
        <f t="shared" si="89"/>
        <v>0</v>
      </c>
      <c r="H1090">
        <f t="shared" si="90"/>
        <v>8081</v>
      </c>
      <c r="I1090">
        <f t="shared" si="91"/>
        <v>8082</v>
      </c>
      <c r="J1090">
        <f t="shared" si="92"/>
        <v>8073</v>
      </c>
      <c r="K1090" s="2">
        <f t="shared" si="93"/>
        <v>8075</v>
      </c>
      <c r="L1090" s="2"/>
      <c r="M1090">
        <v>8081</v>
      </c>
      <c r="N1090">
        <v>53.833333333333329</v>
      </c>
      <c r="O1090" s="2">
        <v>8075</v>
      </c>
    </row>
    <row r="1091" spans="1:15" hidden="1">
      <c r="A1091" s="1" t="s">
        <v>697</v>
      </c>
      <c r="B1091" s="2">
        <v>8073</v>
      </c>
      <c r="D1091">
        <v>0</v>
      </c>
      <c r="F1091">
        <v>1622</v>
      </c>
      <c r="G1091" s="2">
        <f t="shared" si="89"/>
        <v>0</v>
      </c>
      <c r="H1091">
        <f t="shared" si="90"/>
        <v>8081</v>
      </c>
      <c r="I1091">
        <f t="shared" si="91"/>
        <v>8082</v>
      </c>
      <c r="J1091">
        <f t="shared" si="92"/>
        <v>8073</v>
      </c>
      <c r="K1091" s="2">
        <f t="shared" si="93"/>
        <v>8073</v>
      </c>
      <c r="L1091" s="2"/>
      <c r="M1091">
        <v>8081</v>
      </c>
      <c r="N1091">
        <v>53.833333333333329</v>
      </c>
      <c r="O1091" s="2">
        <v>8073</v>
      </c>
    </row>
    <row r="1092" spans="1:15" hidden="1">
      <c r="A1092" s="1" t="s">
        <v>697</v>
      </c>
      <c r="B1092" s="2">
        <v>8073</v>
      </c>
      <c r="D1092">
        <v>0</v>
      </c>
      <c r="F1092">
        <v>1618</v>
      </c>
      <c r="G1092" s="2">
        <f t="shared" si="89"/>
        <v>0</v>
      </c>
      <c r="H1092">
        <f t="shared" si="90"/>
        <v>8081</v>
      </c>
      <c r="I1092">
        <f t="shared" si="91"/>
        <v>8082</v>
      </c>
      <c r="J1092">
        <f t="shared" si="92"/>
        <v>8073</v>
      </c>
      <c r="K1092" s="2">
        <f t="shared" si="93"/>
        <v>8073</v>
      </c>
      <c r="L1092" s="2"/>
      <c r="M1092">
        <v>8081</v>
      </c>
      <c r="N1092">
        <v>53.833333333333329</v>
      </c>
      <c r="O1092" s="2">
        <v>8073</v>
      </c>
    </row>
    <row r="1093" spans="1:15" hidden="1">
      <c r="A1093" s="1" t="s">
        <v>698</v>
      </c>
      <c r="B1093" s="2">
        <v>8073</v>
      </c>
      <c r="D1093">
        <v>0</v>
      </c>
      <c r="F1093">
        <v>1625</v>
      </c>
      <c r="G1093" s="2">
        <f t="shared" si="89"/>
        <v>0</v>
      </c>
      <c r="H1093">
        <f t="shared" si="90"/>
        <v>8081</v>
      </c>
      <c r="I1093">
        <f t="shared" si="91"/>
        <v>8082</v>
      </c>
      <c r="J1093">
        <f t="shared" si="92"/>
        <v>8073</v>
      </c>
      <c r="K1093" s="2">
        <f t="shared" si="93"/>
        <v>8073</v>
      </c>
      <c r="L1093" s="2"/>
      <c r="M1093">
        <v>8081</v>
      </c>
      <c r="N1093">
        <v>53.833333333333329</v>
      </c>
      <c r="O1093" s="2">
        <v>8073</v>
      </c>
    </row>
    <row r="1094" spans="1:15" hidden="1">
      <c r="A1094" s="1" t="s">
        <v>698</v>
      </c>
      <c r="B1094" s="2">
        <v>8073</v>
      </c>
      <c r="D1094">
        <v>0</v>
      </c>
      <c r="F1094">
        <v>1620</v>
      </c>
      <c r="G1094" s="2">
        <f t="shared" si="89"/>
        <v>0</v>
      </c>
      <c r="H1094">
        <f t="shared" si="90"/>
        <v>8081</v>
      </c>
      <c r="I1094">
        <f t="shared" si="91"/>
        <v>8082</v>
      </c>
      <c r="J1094">
        <f t="shared" si="92"/>
        <v>8073</v>
      </c>
      <c r="K1094" s="2">
        <f t="shared" si="93"/>
        <v>8073</v>
      </c>
      <c r="L1094" s="2"/>
      <c r="M1094">
        <v>8081</v>
      </c>
      <c r="N1094">
        <v>53.833333333333329</v>
      </c>
      <c r="O1094" s="2">
        <v>8073</v>
      </c>
    </row>
    <row r="1095" spans="1:15" hidden="1">
      <c r="A1095" s="1" t="s">
        <v>699</v>
      </c>
      <c r="B1095" s="2">
        <v>8073</v>
      </c>
      <c r="D1095">
        <v>0</v>
      </c>
      <c r="F1095">
        <v>1614</v>
      </c>
      <c r="G1095" s="2">
        <f t="shared" si="89"/>
        <v>0</v>
      </c>
      <c r="H1095">
        <f t="shared" si="90"/>
        <v>8081</v>
      </c>
      <c r="I1095">
        <f t="shared" si="91"/>
        <v>8082</v>
      </c>
      <c r="J1095">
        <f t="shared" si="92"/>
        <v>8073</v>
      </c>
      <c r="K1095" s="2">
        <f t="shared" si="93"/>
        <v>8073</v>
      </c>
      <c r="L1095" s="2"/>
      <c r="M1095">
        <v>8081</v>
      </c>
      <c r="N1095">
        <v>53.833333333333329</v>
      </c>
      <c r="O1095" s="2">
        <v>8073</v>
      </c>
    </row>
    <row r="1096" spans="1:15" hidden="1">
      <c r="A1096" s="1" t="s">
        <v>700</v>
      </c>
      <c r="B1096" s="2">
        <v>8073</v>
      </c>
      <c r="D1096">
        <v>0</v>
      </c>
      <c r="F1096">
        <v>1621</v>
      </c>
      <c r="G1096" s="2">
        <f t="shared" si="89"/>
        <v>0</v>
      </c>
      <c r="H1096">
        <f t="shared" si="90"/>
        <v>8081</v>
      </c>
      <c r="I1096">
        <f t="shared" si="91"/>
        <v>8082</v>
      </c>
      <c r="J1096">
        <f t="shared" si="92"/>
        <v>8073</v>
      </c>
      <c r="K1096" s="2">
        <f t="shared" si="93"/>
        <v>8073</v>
      </c>
      <c r="L1096" s="2"/>
      <c r="M1096">
        <v>8081</v>
      </c>
      <c r="N1096">
        <v>53.833333333333329</v>
      </c>
      <c r="O1096" s="2">
        <v>8073</v>
      </c>
    </row>
    <row r="1097" spans="1:15" hidden="1">
      <c r="A1097" s="1" t="s">
        <v>701</v>
      </c>
      <c r="B1097" s="2">
        <v>8073</v>
      </c>
      <c r="D1097">
        <v>0</v>
      </c>
      <c r="F1097">
        <v>1626</v>
      </c>
      <c r="G1097" s="2">
        <f t="shared" si="89"/>
        <v>0</v>
      </c>
      <c r="H1097">
        <f t="shared" si="90"/>
        <v>8081</v>
      </c>
      <c r="I1097">
        <f t="shared" si="91"/>
        <v>8082</v>
      </c>
      <c r="J1097">
        <f t="shared" si="92"/>
        <v>8073</v>
      </c>
      <c r="K1097" s="2">
        <f t="shared" si="93"/>
        <v>8073</v>
      </c>
      <c r="L1097" s="2"/>
      <c r="M1097">
        <v>8081</v>
      </c>
      <c r="N1097">
        <v>53.833333333333329</v>
      </c>
      <c r="O1097" s="2">
        <v>8073</v>
      </c>
    </row>
    <row r="1098" spans="1:15" hidden="1">
      <c r="A1098" s="1" t="s">
        <v>701</v>
      </c>
      <c r="B1098" s="2">
        <v>8072</v>
      </c>
      <c r="D1098">
        <v>0</v>
      </c>
      <c r="F1098">
        <v>1622</v>
      </c>
      <c r="G1098" s="2">
        <f t="shared" si="89"/>
        <v>0</v>
      </c>
      <c r="H1098">
        <f t="shared" si="90"/>
        <v>8081</v>
      </c>
      <c r="I1098">
        <f t="shared" si="91"/>
        <v>8082</v>
      </c>
      <c r="J1098">
        <f t="shared" si="92"/>
        <v>8073</v>
      </c>
      <c r="K1098" s="2">
        <f t="shared" si="93"/>
        <v>8073</v>
      </c>
      <c r="L1098" s="2"/>
      <c r="M1098">
        <v>8081</v>
      </c>
      <c r="N1098">
        <v>49.833333333333329</v>
      </c>
      <c r="O1098" s="2">
        <v>8073</v>
      </c>
    </row>
    <row r="1099" spans="1:15" hidden="1">
      <c r="A1099" s="1" t="s">
        <v>702</v>
      </c>
      <c r="B1099" s="2">
        <v>8073</v>
      </c>
      <c r="D1099">
        <v>0</v>
      </c>
      <c r="F1099">
        <v>1601</v>
      </c>
      <c r="G1099" s="2">
        <f t="shared" si="89"/>
        <v>0</v>
      </c>
      <c r="H1099">
        <f t="shared" si="90"/>
        <v>8081</v>
      </c>
      <c r="I1099">
        <f t="shared" si="91"/>
        <v>8082</v>
      </c>
      <c r="J1099">
        <f t="shared" si="92"/>
        <v>8073</v>
      </c>
      <c r="K1099" s="2">
        <f t="shared" si="93"/>
        <v>8074</v>
      </c>
      <c r="L1099" s="2"/>
      <c r="M1099">
        <v>8081</v>
      </c>
      <c r="N1099">
        <v>49.833333333333329</v>
      </c>
      <c r="O1099" s="2">
        <v>8074</v>
      </c>
    </row>
    <row r="1100" spans="1:15" hidden="1">
      <c r="A1100" s="1" t="s">
        <v>703</v>
      </c>
      <c r="B1100" s="2">
        <v>8072</v>
      </c>
      <c r="D1100">
        <v>0</v>
      </c>
      <c r="F1100">
        <v>1597</v>
      </c>
      <c r="G1100" s="2">
        <f t="shared" si="89"/>
        <v>0</v>
      </c>
      <c r="H1100">
        <f t="shared" si="90"/>
        <v>8081</v>
      </c>
      <c r="I1100">
        <f t="shared" si="91"/>
        <v>8082</v>
      </c>
      <c r="J1100">
        <f t="shared" si="92"/>
        <v>8073</v>
      </c>
      <c r="K1100" s="2">
        <f t="shared" si="93"/>
        <v>8073</v>
      </c>
      <c r="L1100" s="2"/>
      <c r="M1100">
        <v>8081</v>
      </c>
      <c r="N1100">
        <v>45.833333333333329</v>
      </c>
      <c r="O1100" s="2">
        <v>8073</v>
      </c>
    </row>
    <row r="1101" spans="1:15" hidden="1">
      <c r="A1101" s="1" t="s">
        <v>703</v>
      </c>
      <c r="B1101" s="2">
        <v>8072</v>
      </c>
      <c r="D1101">
        <v>0</v>
      </c>
      <c r="F1101">
        <v>1591</v>
      </c>
      <c r="G1101" s="2">
        <f t="shared" si="89"/>
        <v>0</v>
      </c>
      <c r="H1101">
        <f t="shared" si="90"/>
        <v>8081</v>
      </c>
      <c r="I1101">
        <f t="shared" si="91"/>
        <v>8082</v>
      </c>
      <c r="J1101">
        <f t="shared" si="92"/>
        <v>8072</v>
      </c>
      <c r="K1101" s="2">
        <f t="shared" si="93"/>
        <v>8072</v>
      </c>
      <c r="L1101" s="2"/>
      <c r="M1101">
        <v>8081</v>
      </c>
      <c r="N1101">
        <v>45.833333333333329</v>
      </c>
      <c r="O1101" s="2">
        <v>8072</v>
      </c>
    </row>
    <row r="1102" spans="1:15" hidden="1">
      <c r="A1102" s="1" t="s">
        <v>704</v>
      </c>
      <c r="B1102" s="2">
        <v>8072</v>
      </c>
      <c r="D1102">
        <v>0</v>
      </c>
      <c r="F1102">
        <v>1572</v>
      </c>
      <c r="G1102" s="2">
        <f t="shared" si="89"/>
        <v>0</v>
      </c>
      <c r="H1102">
        <f t="shared" si="90"/>
        <v>8081</v>
      </c>
      <c r="I1102">
        <f t="shared" si="91"/>
        <v>8082</v>
      </c>
      <c r="J1102">
        <f t="shared" si="92"/>
        <v>8072</v>
      </c>
      <c r="K1102" s="2">
        <f t="shared" si="93"/>
        <v>8072</v>
      </c>
      <c r="L1102" s="2"/>
      <c r="M1102">
        <v>8081</v>
      </c>
      <c r="N1102">
        <v>45.833333333333329</v>
      </c>
      <c r="O1102" s="2">
        <v>8072</v>
      </c>
    </row>
    <row r="1103" spans="1:15" hidden="1">
      <c r="A1103" s="1" t="s">
        <v>705</v>
      </c>
      <c r="B1103" s="2">
        <v>8074</v>
      </c>
      <c r="D1103">
        <v>0</v>
      </c>
      <c r="F1103">
        <v>1576</v>
      </c>
      <c r="G1103" s="2">
        <f t="shared" si="89"/>
        <v>0</v>
      </c>
      <c r="H1103">
        <f t="shared" si="90"/>
        <v>8081</v>
      </c>
      <c r="I1103">
        <f t="shared" si="91"/>
        <v>8082</v>
      </c>
      <c r="J1103">
        <f t="shared" si="92"/>
        <v>8072</v>
      </c>
      <c r="K1103" s="2">
        <f t="shared" si="93"/>
        <v>8074</v>
      </c>
      <c r="L1103" s="2"/>
      <c r="M1103">
        <v>8081</v>
      </c>
      <c r="N1103">
        <v>47.833333333333329</v>
      </c>
      <c r="O1103" s="2">
        <v>8074</v>
      </c>
    </row>
    <row r="1104" spans="1:15" hidden="1">
      <c r="A1104" s="1" t="s">
        <v>705</v>
      </c>
      <c r="B1104" s="2">
        <v>8074</v>
      </c>
      <c r="D1104">
        <v>0</v>
      </c>
      <c r="F1104">
        <v>1609</v>
      </c>
      <c r="G1104" s="2">
        <f t="shared" si="89"/>
        <v>0</v>
      </c>
      <c r="H1104">
        <f t="shared" si="90"/>
        <v>8081</v>
      </c>
      <c r="I1104">
        <f t="shared" si="91"/>
        <v>8082</v>
      </c>
      <c r="J1104">
        <f t="shared" si="92"/>
        <v>8072</v>
      </c>
      <c r="K1104" s="2">
        <f t="shared" si="93"/>
        <v>8074</v>
      </c>
      <c r="L1104" s="2"/>
      <c r="M1104">
        <v>8081</v>
      </c>
      <c r="N1104">
        <v>47.833333333333329</v>
      </c>
      <c r="O1104" s="2">
        <v>8074</v>
      </c>
    </row>
    <row r="1105" spans="1:15" hidden="1">
      <c r="A1105" s="1" t="s">
        <v>705</v>
      </c>
      <c r="B1105" s="2">
        <v>8073</v>
      </c>
      <c r="D1105">
        <v>0</v>
      </c>
      <c r="F1105">
        <v>1615</v>
      </c>
      <c r="G1105" s="2">
        <f t="shared" si="89"/>
        <v>0</v>
      </c>
      <c r="H1105">
        <f t="shared" si="90"/>
        <v>8081</v>
      </c>
      <c r="I1105">
        <f t="shared" si="91"/>
        <v>8082</v>
      </c>
      <c r="J1105">
        <f t="shared" si="92"/>
        <v>8072</v>
      </c>
      <c r="K1105" s="2">
        <f t="shared" si="93"/>
        <v>8074</v>
      </c>
      <c r="L1105" s="2"/>
      <c r="M1105">
        <v>8081</v>
      </c>
      <c r="N1105">
        <v>53.833333333333329</v>
      </c>
      <c r="O1105" s="2">
        <v>8074</v>
      </c>
    </row>
    <row r="1106" spans="1:15" hidden="1">
      <c r="A1106" s="1" t="s">
        <v>706</v>
      </c>
      <c r="B1106" s="2">
        <v>8074</v>
      </c>
      <c r="D1106">
        <v>0</v>
      </c>
      <c r="F1106">
        <v>1627</v>
      </c>
      <c r="G1106" s="2">
        <f t="shared" si="89"/>
        <v>0</v>
      </c>
      <c r="H1106">
        <f t="shared" si="90"/>
        <v>8081</v>
      </c>
      <c r="I1106">
        <f t="shared" si="91"/>
        <v>8082</v>
      </c>
      <c r="J1106">
        <f t="shared" si="92"/>
        <v>8072</v>
      </c>
      <c r="K1106" s="2">
        <f t="shared" si="93"/>
        <v>8074</v>
      </c>
      <c r="L1106" s="2"/>
      <c r="M1106">
        <v>8081</v>
      </c>
      <c r="N1106">
        <v>53.833333333333329</v>
      </c>
      <c r="O1106" s="2">
        <v>8074</v>
      </c>
    </row>
    <row r="1107" spans="1:15" hidden="1">
      <c r="A1107" s="1" t="s">
        <v>707</v>
      </c>
      <c r="B1107" s="2">
        <v>8075</v>
      </c>
      <c r="D1107">
        <v>0</v>
      </c>
      <c r="F1107">
        <v>1637</v>
      </c>
      <c r="G1107" s="2">
        <f t="shared" si="89"/>
        <v>0</v>
      </c>
      <c r="H1107">
        <f t="shared" si="90"/>
        <v>8081</v>
      </c>
      <c r="I1107">
        <f t="shared" si="91"/>
        <v>8082</v>
      </c>
      <c r="J1107">
        <f t="shared" si="92"/>
        <v>8072</v>
      </c>
      <c r="K1107" s="2">
        <f t="shared" si="93"/>
        <v>8075</v>
      </c>
      <c r="L1107" s="2"/>
      <c r="M1107">
        <v>8081</v>
      </c>
      <c r="N1107">
        <v>63.833333333333329</v>
      </c>
      <c r="O1107" s="2">
        <v>8075</v>
      </c>
    </row>
    <row r="1108" spans="1:15" hidden="1">
      <c r="A1108" s="1" t="s">
        <v>708</v>
      </c>
      <c r="B1108" s="2">
        <v>8076</v>
      </c>
      <c r="D1108">
        <v>0</v>
      </c>
      <c r="F1108">
        <v>1644</v>
      </c>
      <c r="G1108" s="2">
        <f t="shared" si="89"/>
        <v>0</v>
      </c>
      <c r="H1108">
        <f t="shared" si="90"/>
        <v>8081</v>
      </c>
      <c r="I1108">
        <f t="shared" si="91"/>
        <v>8082</v>
      </c>
      <c r="J1108">
        <f t="shared" si="92"/>
        <v>8072</v>
      </c>
      <c r="K1108" s="2">
        <f t="shared" si="93"/>
        <v>8076</v>
      </c>
      <c r="L1108" s="2"/>
      <c r="M1108">
        <v>8081</v>
      </c>
      <c r="N1108">
        <v>70.833333333333329</v>
      </c>
      <c r="O1108" s="2">
        <v>8076</v>
      </c>
    </row>
    <row r="1109" spans="1:15" hidden="1">
      <c r="A1109" s="1" t="s">
        <v>709</v>
      </c>
      <c r="B1109" s="2">
        <v>8077</v>
      </c>
      <c r="D1109">
        <v>0</v>
      </c>
      <c r="F1109">
        <v>1650</v>
      </c>
      <c r="G1109" s="2">
        <f t="shared" si="89"/>
        <v>0</v>
      </c>
      <c r="H1109">
        <f t="shared" si="90"/>
        <v>8081</v>
      </c>
      <c r="I1109">
        <f t="shared" si="91"/>
        <v>8082</v>
      </c>
      <c r="J1109">
        <f t="shared" si="92"/>
        <v>8072</v>
      </c>
      <c r="K1109" s="2">
        <f t="shared" si="93"/>
        <v>8077</v>
      </c>
      <c r="L1109" s="2"/>
      <c r="M1109">
        <v>8081</v>
      </c>
      <c r="N1109">
        <v>76.833333333333329</v>
      </c>
      <c r="O1109" s="2">
        <v>8077</v>
      </c>
    </row>
    <row r="1110" spans="1:15" hidden="1">
      <c r="A1110" s="1" t="s">
        <v>709</v>
      </c>
      <c r="B1110" s="2">
        <v>8078</v>
      </c>
      <c r="D1110">
        <v>0</v>
      </c>
      <c r="F1110">
        <v>1659</v>
      </c>
      <c r="G1110" s="2">
        <f t="shared" si="89"/>
        <v>0</v>
      </c>
      <c r="H1110">
        <f t="shared" si="90"/>
        <v>8081</v>
      </c>
      <c r="I1110">
        <f t="shared" si="91"/>
        <v>8082</v>
      </c>
      <c r="J1110">
        <f t="shared" si="92"/>
        <v>8072</v>
      </c>
      <c r="K1110" s="2">
        <f t="shared" si="93"/>
        <v>8078</v>
      </c>
      <c r="L1110" s="2"/>
      <c r="M1110">
        <v>8081</v>
      </c>
      <c r="N1110">
        <v>85.833333333333329</v>
      </c>
      <c r="O1110" s="2">
        <v>8078</v>
      </c>
    </row>
    <row r="1111" spans="1:15" hidden="1">
      <c r="A1111" s="1" t="s">
        <v>710</v>
      </c>
      <c r="B1111" s="2">
        <v>8078</v>
      </c>
      <c r="D1111">
        <v>0</v>
      </c>
      <c r="F1111">
        <v>1677</v>
      </c>
      <c r="G1111" s="2">
        <f t="shared" si="89"/>
        <v>0</v>
      </c>
      <c r="H1111">
        <f t="shared" si="90"/>
        <v>8081</v>
      </c>
      <c r="I1111">
        <f t="shared" si="91"/>
        <v>8082</v>
      </c>
      <c r="J1111">
        <f t="shared" si="92"/>
        <v>8072</v>
      </c>
      <c r="K1111" s="2">
        <f t="shared" si="93"/>
        <v>8078</v>
      </c>
      <c r="L1111" s="2"/>
      <c r="M1111">
        <v>8081</v>
      </c>
      <c r="N1111">
        <v>85.833333333333329</v>
      </c>
      <c r="O1111" s="2">
        <v>8078</v>
      </c>
    </row>
    <row r="1112" spans="1:15" hidden="1">
      <c r="A1112" s="1" t="s">
        <v>710</v>
      </c>
      <c r="B1112" s="2">
        <v>8078</v>
      </c>
      <c r="D1112">
        <v>0</v>
      </c>
      <c r="F1112">
        <v>1680</v>
      </c>
      <c r="G1112" s="2">
        <f t="shared" si="89"/>
        <v>0</v>
      </c>
      <c r="H1112">
        <f t="shared" si="90"/>
        <v>8081</v>
      </c>
      <c r="I1112">
        <f t="shared" si="91"/>
        <v>8082</v>
      </c>
      <c r="J1112">
        <f t="shared" si="92"/>
        <v>8072</v>
      </c>
      <c r="K1112" s="2">
        <f t="shared" si="93"/>
        <v>8078</v>
      </c>
      <c r="L1112" s="2"/>
      <c r="M1112">
        <v>8081</v>
      </c>
      <c r="N1112">
        <v>85.833333333333329</v>
      </c>
      <c r="O1112" s="2">
        <v>8078</v>
      </c>
    </row>
    <row r="1113" spans="1:15" hidden="1">
      <c r="A1113" s="1" t="s">
        <v>710</v>
      </c>
      <c r="B1113" s="2">
        <v>8079</v>
      </c>
      <c r="D1113">
        <v>0</v>
      </c>
      <c r="F1113">
        <v>1722</v>
      </c>
      <c r="G1113" s="2">
        <f t="shared" si="89"/>
        <v>0</v>
      </c>
      <c r="H1113">
        <f t="shared" si="90"/>
        <v>8081</v>
      </c>
      <c r="I1113">
        <f t="shared" si="91"/>
        <v>8082</v>
      </c>
      <c r="J1113">
        <f t="shared" si="92"/>
        <v>8072</v>
      </c>
      <c r="K1113" s="2">
        <f t="shared" si="93"/>
        <v>8079</v>
      </c>
      <c r="L1113" s="2"/>
      <c r="M1113">
        <v>8081</v>
      </c>
      <c r="N1113">
        <v>127.83333333333333</v>
      </c>
      <c r="O1113" s="2">
        <v>8079</v>
      </c>
    </row>
    <row r="1114" spans="1:15" hidden="1">
      <c r="A1114" s="1" t="s">
        <v>711</v>
      </c>
      <c r="B1114" s="2">
        <v>8080</v>
      </c>
      <c r="D1114">
        <v>0</v>
      </c>
      <c r="F1114">
        <v>1724</v>
      </c>
      <c r="G1114" s="2">
        <f t="shared" si="89"/>
        <v>0</v>
      </c>
      <c r="H1114">
        <f t="shared" si="90"/>
        <v>8081</v>
      </c>
      <c r="I1114">
        <f t="shared" si="91"/>
        <v>8082</v>
      </c>
      <c r="J1114">
        <f t="shared" si="92"/>
        <v>8072</v>
      </c>
      <c r="K1114" s="2">
        <f t="shared" si="93"/>
        <v>8080</v>
      </c>
      <c r="L1114" s="2"/>
      <c r="M1114">
        <v>8081</v>
      </c>
      <c r="N1114">
        <v>129.83333333333331</v>
      </c>
      <c r="O1114" s="2">
        <v>8080</v>
      </c>
    </row>
    <row r="1115" spans="1:15" hidden="1">
      <c r="A1115" s="1" t="s">
        <v>711</v>
      </c>
      <c r="B1115" s="2">
        <v>8080</v>
      </c>
      <c r="D1115">
        <v>0</v>
      </c>
      <c r="F1115">
        <v>1766</v>
      </c>
      <c r="G1115" s="2">
        <f t="shared" si="89"/>
        <v>0</v>
      </c>
      <c r="H1115">
        <f t="shared" si="90"/>
        <v>8081</v>
      </c>
      <c r="I1115">
        <f t="shared" si="91"/>
        <v>8082</v>
      </c>
      <c r="J1115">
        <f t="shared" si="92"/>
        <v>8072</v>
      </c>
      <c r="K1115" s="2">
        <f t="shared" si="93"/>
        <v>8080</v>
      </c>
      <c r="L1115" s="2"/>
      <c r="M1115">
        <v>8081</v>
      </c>
      <c r="N1115">
        <v>129.83333333333331</v>
      </c>
      <c r="O1115" s="2">
        <v>8080</v>
      </c>
    </row>
    <row r="1116" spans="1:15" hidden="1">
      <c r="A1116" s="1" t="s">
        <v>711</v>
      </c>
      <c r="B1116" s="2">
        <v>8079</v>
      </c>
      <c r="D1116">
        <v>0</v>
      </c>
      <c r="F1116">
        <v>1788</v>
      </c>
      <c r="G1116" s="2">
        <f t="shared" si="89"/>
        <v>0</v>
      </c>
      <c r="H1116">
        <f t="shared" si="90"/>
        <v>8081</v>
      </c>
      <c r="I1116">
        <f t="shared" si="91"/>
        <v>8082</v>
      </c>
      <c r="J1116">
        <f t="shared" si="92"/>
        <v>8072</v>
      </c>
      <c r="K1116" s="2">
        <f t="shared" si="93"/>
        <v>8080</v>
      </c>
      <c r="L1116" s="2"/>
      <c r="M1116">
        <v>8081</v>
      </c>
      <c r="N1116">
        <v>151.83333333333331</v>
      </c>
      <c r="O1116" s="2">
        <v>8080</v>
      </c>
    </row>
    <row r="1117" spans="1:15" hidden="1">
      <c r="A1117" s="1" t="s">
        <v>712</v>
      </c>
      <c r="B1117" s="2">
        <v>8080</v>
      </c>
      <c r="D1117">
        <v>0</v>
      </c>
      <c r="F1117">
        <v>1795</v>
      </c>
      <c r="G1117" s="2">
        <f t="shared" si="89"/>
        <v>0</v>
      </c>
      <c r="H1117">
        <f t="shared" si="90"/>
        <v>8081</v>
      </c>
      <c r="I1117">
        <f t="shared" si="91"/>
        <v>8082</v>
      </c>
      <c r="J1117">
        <f t="shared" si="92"/>
        <v>8072</v>
      </c>
      <c r="K1117" s="2">
        <f t="shared" si="93"/>
        <v>8080</v>
      </c>
      <c r="L1117" s="2"/>
      <c r="M1117">
        <v>8081</v>
      </c>
      <c r="N1117">
        <v>151.83333333333331</v>
      </c>
      <c r="O1117" s="2">
        <v>8080</v>
      </c>
    </row>
    <row r="1118" spans="1:15" hidden="1">
      <c r="A1118" s="1" t="s">
        <v>713</v>
      </c>
      <c r="B1118" s="2">
        <v>8080</v>
      </c>
      <c r="D1118">
        <v>0</v>
      </c>
      <c r="F1118">
        <v>1795</v>
      </c>
      <c r="G1118" s="2">
        <f t="shared" si="89"/>
        <v>0</v>
      </c>
      <c r="H1118">
        <f t="shared" si="90"/>
        <v>8081</v>
      </c>
      <c r="I1118">
        <f t="shared" si="91"/>
        <v>8082</v>
      </c>
      <c r="J1118">
        <f t="shared" si="92"/>
        <v>8072</v>
      </c>
      <c r="K1118" s="2">
        <f t="shared" si="93"/>
        <v>8080</v>
      </c>
      <c r="L1118" s="2"/>
      <c r="M1118">
        <v>8081</v>
      </c>
      <c r="N1118">
        <v>151.83333333333331</v>
      </c>
      <c r="O1118" s="2">
        <v>8080</v>
      </c>
    </row>
    <row r="1119" spans="1:15" hidden="1">
      <c r="A1119" s="1" t="s">
        <v>713</v>
      </c>
      <c r="B1119" s="2">
        <v>8079</v>
      </c>
      <c r="D1119">
        <v>0</v>
      </c>
      <c r="F1119">
        <v>1801</v>
      </c>
      <c r="G1119" s="2">
        <f t="shared" si="89"/>
        <v>0</v>
      </c>
      <c r="H1119">
        <f t="shared" si="90"/>
        <v>8081</v>
      </c>
      <c r="I1119">
        <f t="shared" si="91"/>
        <v>8082</v>
      </c>
      <c r="J1119">
        <f t="shared" si="92"/>
        <v>8072</v>
      </c>
      <c r="K1119" s="2">
        <f t="shared" si="93"/>
        <v>8080</v>
      </c>
      <c r="L1119" s="2"/>
      <c r="M1119">
        <v>8081</v>
      </c>
      <c r="N1119">
        <v>157.83333333333331</v>
      </c>
      <c r="O1119" s="2">
        <v>8080</v>
      </c>
    </row>
    <row r="1120" spans="1:15" hidden="1">
      <c r="A1120" s="1" t="s">
        <v>714</v>
      </c>
      <c r="B1120" s="2">
        <v>8079</v>
      </c>
      <c r="D1120">
        <v>0</v>
      </c>
      <c r="F1120">
        <v>1816</v>
      </c>
      <c r="G1120" s="2">
        <f t="shared" si="89"/>
        <v>0</v>
      </c>
      <c r="H1120">
        <f t="shared" si="90"/>
        <v>8081</v>
      </c>
      <c r="I1120">
        <f t="shared" si="91"/>
        <v>8082</v>
      </c>
      <c r="J1120">
        <f t="shared" si="92"/>
        <v>8072</v>
      </c>
      <c r="K1120" s="2">
        <f t="shared" si="93"/>
        <v>8079</v>
      </c>
      <c r="L1120" s="2"/>
      <c r="M1120">
        <v>8081</v>
      </c>
      <c r="N1120">
        <v>157.83333333333331</v>
      </c>
      <c r="O1120" s="2">
        <v>8079</v>
      </c>
    </row>
    <row r="1121" spans="1:15" hidden="1">
      <c r="A1121" s="1" t="s">
        <v>714</v>
      </c>
      <c r="B1121" s="2">
        <v>8079</v>
      </c>
      <c r="D1121">
        <v>0</v>
      </c>
      <c r="F1121">
        <v>1825</v>
      </c>
      <c r="G1121" s="2">
        <f t="shared" si="89"/>
        <v>0</v>
      </c>
      <c r="H1121">
        <f t="shared" si="90"/>
        <v>8081</v>
      </c>
      <c r="I1121">
        <f t="shared" si="91"/>
        <v>8082</v>
      </c>
      <c r="J1121">
        <f t="shared" si="92"/>
        <v>8072</v>
      </c>
      <c r="K1121" s="2">
        <f t="shared" si="93"/>
        <v>8079</v>
      </c>
      <c r="L1121" s="2"/>
      <c r="M1121">
        <v>8081</v>
      </c>
      <c r="N1121">
        <v>157.83333333333331</v>
      </c>
      <c r="O1121" s="2">
        <v>8079</v>
      </c>
    </row>
    <row r="1122" spans="1:15" hidden="1">
      <c r="A1122" s="1" t="s">
        <v>714</v>
      </c>
      <c r="B1122" s="2">
        <v>8079</v>
      </c>
      <c r="D1122">
        <v>0</v>
      </c>
      <c r="F1122">
        <v>1831</v>
      </c>
      <c r="G1122" s="2">
        <f t="shared" si="89"/>
        <v>0</v>
      </c>
      <c r="H1122">
        <f t="shared" si="90"/>
        <v>8081</v>
      </c>
      <c r="I1122">
        <f t="shared" si="91"/>
        <v>8082</v>
      </c>
      <c r="J1122">
        <f t="shared" si="92"/>
        <v>8072</v>
      </c>
      <c r="K1122" s="2">
        <f t="shared" si="93"/>
        <v>8080</v>
      </c>
      <c r="L1122" s="2"/>
      <c r="M1122">
        <v>8081</v>
      </c>
      <c r="N1122">
        <v>157.83333333333331</v>
      </c>
      <c r="O1122" s="2">
        <v>8080</v>
      </c>
    </row>
    <row r="1123" spans="1:15" hidden="1">
      <c r="A1123" s="1" t="s">
        <v>715</v>
      </c>
      <c r="B1123" s="2">
        <v>8079</v>
      </c>
      <c r="D1123">
        <v>0</v>
      </c>
      <c r="F1123">
        <v>1821</v>
      </c>
      <c r="G1123" s="2">
        <f t="shared" si="89"/>
        <v>0</v>
      </c>
      <c r="H1123">
        <f t="shared" si="90"/>
        <v>8081</v>
      </c>
      <c r="I1123">
        <f t="shared" si="91"/>
        <v>8082</v>
      </c>
      <c r="J1123">
        <f t="shared" si="92"/>
        <v>8072</v>
      </c>
      <c r="K1123" s="2">
        <f t="shared" si="93"/>
        <v>8079</v>
      </c>
      <c r="L1123" s="2"/>
      <c r="M1123">
        <v>8081</v>
      </c>
      <c r="N1123">
        <v>157.83333333333331</v>
      </c>
      <c r="O1123" s="2">
        <v>8079</v>
      </c>
    </row>
    <row r="1124" spans="1:15" hidden="1">
      <c r="A1124" s="1" t="s">
        <v>716</v>
      </c>
      <c r="B1124" s="2">
        <v>8078</v>
      </c>
      <c r="D1124">
        <v>0</v>
      </c>
      <c r="F1124">
        <v>1818</v>
      </c>
      <c r="G1124" s="2">
        <f t="shared" si="89"/>
        <v>0</v>
      </c>
      <c r="H1124">
        <f t="shared" si="90"/>
        <v>8081</v>
      </c>
      <c r="I1124">
        <f t="shared" si="91"/>
        <v>8082</v>
      </c>
      <c r="J1124">
        <f t="shared" si="92"/>
        <v>8072</v>
      </c>
      <c r="K1124" s="2">
        <f t="shared" si="93"/>
        <v>8079</v>
      </c>
      <c r="L1124" s="2"/>
      <c r="M1124">
        <v>8081</v>
      </c>
      <c r="N1124">
        <v>154.83333333333331</v>
      </c>
      <c r="O1124" s="2">
        <v>8079</v>
      </c>
    </row>
    <row r="1125" spans="1:15" hidden="1">
      <c r="A1125" s="1" t="s">
        <v>717</v>
      </c>
      <c r="B1125" s="2">
        <v>8080</v>
      </c>
      <c r="D1125">
        <v>0</v>
      </c>
      <c r="F1125">
        <v>1818</v>
      </c>
      <c r="G1125" s="2">
        <f t="shared" si="89"/>
        <v>0</v>
      </c>
      <c r="H1125">
        <f t="shared" si="90"/>
        <v>8081</v>
      </c>
      <c r="I1125">
        <f t="shared" si="91"/>
        <v>8082</v>
      </c>
      <c r="J1125">
        <f t="shared" si="92"/>
        <v>8072</v>
      </c>
      <c r="K1125" s="2">
        <f t="shared" si="93"/>
        <v>8080</v>
      </c>
      <c r="L1125" s="2"/>
      <c r="M1125">
        <v>8081</v>
      </c>
      <c r="N1125">
        <v>154.83333333333331</v>
      </c>
      <c r="O1125" s="2">
        <v>8080</v>
      </c>
    </row>
    <row r="1126" spans="1:15" hidden="1">
      <c r="A1126" s="1" t="s">
        <v>717</v>
      </c>
      <c r="B1126" s="2">
        <v>8080</v>
      </c>
      <c r="D1126">
        <v>0</v>
      </c>
      <c r="F1126">
        <v>1828</v>
      </c>
      <c r="G1126" s="2">
        <f t="shared" si="89"/>
        <v>0</v>
      </c>
      <c r="H1126">
        <f t="shared" si="90"/>
        <v>8081</v>
      </c>
      <c r="I1126">
        <f t="shared" si="91"/>
        <v>8082</v>
      </c>
      <c r="J1126">
        <f t="shared" si="92"/>
        <v>8072</v>
      </c>
      <c r="K1126" s="2">
        <f t="shared" si="93"/>
        <v>8080</v>
      </c>
      <c r="L1126" s="2"/>
      <c r="M1126">
        <v>8081</v>
      </c>
      <c r="N1126">
        <v>154.83333333333331</v>
      </c>
      <c r="O1126" s="2">
        <v>8080</v>
      </c>
    </row>
    <row r="1127" spans="1:15" hidden="1">
      <c r="A1127" s="1" t="s">
        <v>718</v>
      </c>
      <c r="B1127" s="2">
        <v>8080</v>
      </c>
      <c r="D1127">
        <v>0</v>
      </c>
      <c r="F1127">
        <v>1837</v>
      </c>
      <c r="G1127" s="2">
        <f t="shared" ref="G1127:G1190" si="94">IF(D1128&lt;&gt;0,1,0)</f>
        <v>0</v>
      </c>
      <c r="H1127">
        <f t="shared" si="90"/>
        <v>8081</v>
      </c>
      <c r="I1127">
        <f t="shared" si="91"/>
        <v>8082</v>
      </c>
      <c r="J1127">
        <f t="shared" si="92"/>
        <v>8072</v>
      </c>
      <c r="K1127" s="2">
        <f t="shared" si="93"/>
        <v>8080</v>
      </c>
      <c r="L1127" s="2"/>
      <c r="M1127">
        <v>8081</v>
      </c>
      <c r="N1127">
        <v>154.83333333333331</v>
      </c>
      <c r="O1127" s="2">
        <v>8080</v>
      </c>
    </row>
    <row r="1128" spans="1:15">
      <c r="A1128" s="1" t="s">
        <v>718</v>
      </c>
      <c r="B1128" s="2">
        <v>8080</v>
      </c>
      <c r="D1128">
        <v>0</v>
      </c>
      <c r="F1128">
        <v>1837</v>
      </c>
      <c r="G1128" s="2">
        <f t="shared" si="94"/>
        <v>1</v>
      </c>
      <c r="H1128">
        <f t="shared" si="90"/>
        <v>8081</v>
      </c>
      <c r="I1128">
        <f t="shared" si="91"/>
        <v>8082</v>
      </c>
      <c r="J1128">
        <f t="shared" si="92"/>
        <v>8072</v>
      </c>
      <c r="K1128" s="2">
        <f t="shared" si="93"/>
        <v>8080</v>
      </c>
      <c r="L1128" s="2"/>
      <c r="M1128">
        <v>8081</v>
      </c>
      <c r="N1128">
        <v>154.83333333333331</v>
      </c>
      <c r="O1128" s="2">
        <v>8080</v>
      </c>
    </row>
    <row r="1129" spans="1:15" hidden="1">
      <c r="A1129" s="1" t="s">
        <v>719</v>
      </c>
      <c r="B1129" s="2">
        <v>8083</v>
      </c>
      <c r="D1129">
        <v>1030</v>
      </c>
      <c r="F1129">
        <v>2352</v>
      </c>
      <c r="G1129" s="2">
        <f t="shared" si="94"/>
        <v>0</v>
      </c>
      <c r="H1129">
        <f t="shared" si="90"/>
        <v>8083</v>
      </c>
      <c r="I1129">
        <f t="shared" si="91"/>
        <v>8083</v>
      </c>
      <c r="J1129">
        <f t="shared" si="92"/>
        <v>8083</v>
      </c>
      <c r="K1129" s="2">
        <f t="shared" si="93"/>
        <v>8083</v>
      </c>
      <c r="L1129" s="2"/>
      <c r="M1129">
        <v>8083</v>
      </c>
      <c r="N1129">
        <v>0</v>
      </c>
      <c r="O1129" s="2">
        <v>8083</v>
      </c>
    </row>
    <row r="1130" spans="1:15" hidden="1">
      <c r="A1130" s="1" t="s">
        <v>719</v>
      </c>
      <c r="B1130" s="2">
        <v>8082</v>
      </c>
      <c r="D1130">
        <v>0</v>
      </c>
      <c r="F1130">
        <v>2312</v>
      </c>
      <c r="G1130" s="2">
        <f t="shared" si="94"/>
        <v>0</v>
      </c>
      <c r="H1130">
        <f t="shared" si="90"/>
        <v>8083</v>
      </c>
      <c r="I1130">
        <f t="shared" si="91"/>
        <v>8083</v>
      </c>
      <c r="J1130">
        <f t="shared" si="92"/>
        <v>8082</v>
      </c>
      <c r="K1130" s="2">
        <f t="shared" si="93"/>
        <v>8082</v>
      </c>
      <c r="L1130" s="2"/>
      <c r="M1130">
        <v>8083</v>
      </c>
      <c r="N1130">
        <v>-40</v>
      </c>
      <c r="O1130" s="2">
        <v>8082</v>
      </c>
    </row>
    <row r="1131" spans="1:15" hidden="1">
      <c r="A1131" s="1" t="s">
        <v>719</v>
      </c>
      <c r="B1131" s="2">
        <v>8083</v>
      </c>
      <c r="D1131">
        <v>0</v>
      </c>
      <c r="F1131">
        <v>2304</v>
      </c>
      <c r="G1131" s="2">
        <f t="shared" si="94"/>
        <v>0</v>
      </c>
      <c r="H1131">
        <f t="shared" si="90"/>
        <v>8083</v>
      </c>
      <c r="I1131">
        <f t="shared" si="91"/>
        <v>8083</v>
      </c>
      <c r="J1131">
        <f t="shared" si="92"/>
        <v>8081</v>
      </c>
      <c r="K1131" s="2">
        <f t="shared" si="93"/>
        <v>8081</v>
      </c>
      <c r="L1131" s="2"/>
      <c r="M1131">
        <v>8083</v>
      </c>
      <c r="N1131">
        <v>-40</v>
      </c>
      <c r="O1131" s="2">
        <v>8081</v>
      </c>
    </row>
    <row r="1132" spans="1:15" hidden="1">
      <c r="A1132" s="1" t="s">
        <v>720</v>
      </c>
      <c r="B1132" s="2">
        <v>8084</v>
      </c>
      <c r="D1132">
        <v>0</v>
      </c>
      <c r="F1132">
        <v>2325</v>
      </c>
      <c r="G1132" s="2">
        <f t="shared" si="94"/>
        <v>0</v>
      </c>
      <c r="H1132">
        <f t="shared" si="90"/>
        <v>8083</v>
      </c>
      <c r="I1132">
        <f t="shared" si="91"/>
        <v>8083</v>
      </c>
      <c r="J1132">
        <f t="shared" si="92"/>
        <v>8081</v>
      </c>
      <c r="K1132" s="2">
        <f t="shared" si="93"/>
        <v>8083</v>
      </c>
      <c r="L1132" s="2"/>
      <c r="M1132">
        <v>8083</v>
      </c>
      <c r="N1132">
        <v>-19</v>
      </c>
      <c r="O1132" s="2">
        <v>8083</v>
      </c>
    </row>
    <row r="1133" spans="1:15" hidden="1">
      <c r="A1133" s="1" t="s">
        <v>721</v>
      </c>
      <c r="B1133" s="2">
        <v>8085</v>
      </c>
      <c r="D1133">
        <v>0</v>
      </c>
      <c r="F1133">
        <v>2343</v>
      </c>
      <c r="G1133" s="2">
        <f t="shared" si="94"/>
        <v>0</v>
      </c>
      <c r="H1133">
        <f t="shared" si="90"/>
        <v>8083</v>
      </c>
      <c r="I1133">
        <f t="shared" si="91"/>
        <v>8084</v>
      </c>
      <c r="J1133">
        <f t="shared" si="92"/>
        <v>8081</v>
      </c>
      <c r="K1133" s="2">
        <f t="shared" si="93"/>
        <v>8084</v>
      </c>
      <c r="L1133" s="2"/>
      <c r="M1133">
        <v>8083</v>
      </c>
      <c r="N1133">
        <v>-1</v>
      </c>
      <c r="O1133" s="2">
        <v>8084</v>
      </c>
    </row>
    <row r="1134" spans="1:15" hidden="1">
      <c r="A1134" s="1" t="s">
        <v>721</v>
      </c>
      <c r="B1134" s="2">
        <v>8084</v>
      </c>
      <c r="D1134">
        <v>0</v>
      </c>
      <c r="F1134">
        <v>2380</v>
      </c>
      <c r="G1134" s="2">
        <f t="shared" si="94"/>
        <v>0</v>
      </c>
      <c r="H1134">
        <f t="shared" si="90"/>
        <v>8083</v>
      </c>
      <c r="I1134">
        <f t="shared" si="91"/>
        <v>8084</v>
      </c>
      <c r="J1134">
        <f t="shared" si="92"/>
        <v>8081</v>
      </c>
      <c r="K1134" s="2">
        <f t="shared" si="93"/>
        <v>8084</v>
      </c>
      <c r="L1134" s="2"/>
      <c r="M1134">
        <v>8083</v>
      </c>
      <c r="N1134">
        <v>-1</v>
      </c>
      <c r="O1134" s="2">
        <v>8084</v>
      </c>
    </row>
    <row r="1135" spans="1:15" hidden="1">
      <c r="A1135" s="1" t="s">
        <v>721</v>
      </c>
      <c r="B1135" s="2">
        <v>8085</v>
      </c>
      <c r="D1135">
        <v>0</v>
      </c>
      <c r="F1135">
        <v>2385</v>
      </c>
      <c r="G1135" s="2">
        <f t="shared" si="94"/>
        <v>0</v>
      </c>
      <c r="H1135">
        <f t="shared" si="90"/>
        <v>8083</v>
      </c>
      <c r="I1135">
        <f t="shared" si="91"/>
        <v>8085</v>
      </c>
      <c r="J1135">
        <f t="shared" si="92"/>
        <v>8081</v>
      </c>
      <c r="K1135" s="2">
        <f t="shared" si="93"/>
        <v>8085</v>
      </c>
      <c r="L1135" s="2"/>
      <c r="M1135">
        <v>8083</v>
      </c>
      <c r="N1135">
        <v>4</v>
      </c>
      <c r="O1135" s="2">
        <v>8085</v>
      </c>
    </row>
    <row r="1136" spans="1:15" hidden="1">
      <c r="A1136" s="1" t="s">
        <v>722</v>
      </c>
      <c r="B1136" s="2">
        <v>8084</v>
      </c>
      <c r="D1136">
        <v>0</v>
      </c>
      <c r="F1136">
        <v>2391</v>
      </c>
      <c r="G1136" s="2">
        <f t="shared" si="94"/>
        <v>0</v>
      </c>
      <c r="H1136">
        <f t="shared" si="90"/>
        <v>8083</v>
      </c>
      <c r="I1136">
        <f t="shared" si="91"/>
        <v>8085</v>
      </c>
      <c r="J1136">
        <f t="shared" si="92"/>
        <v>8081</v>
      </c>
      <c r="K1136" s="2">
        <f t="shared" si="93"/>
        <v>8085</v>
      </c>
      <c r="L1136" s="2"/>
      <c r="M1136">
        <v>8083</v>
      </c>
      <c r="N1136">
        <v>4</v>
      </c>
      <c r="O1136" s="2">
        <v>8085</v>
      </c>
    </row>
    <row r="1137" spans="1:15" hidden="1">
      <c r="A1137" s="1" t="s">
        <v>722</v>
      </c>
      <c r="B1137" s="2">
        <v>8083</v>
      </c>
      <c r="D1137">
        <v>0</v>
      </c>
      <c r="F1137">
        <v>2375</v>
      </c>
      <c r="G1137" s="2">
        <f t="shared" si="94"/>
        <v>0</v>
      </c>
      <c r="H1137">
        <f t="shared" si="90"/>
        <v>8083</v>
      </c>
      <c r="I1137">
        <f t="shared" si="91"/>
        <v>8085</v>
      </c>
      <c r="J1137">
        <f t="shared" si="92"/>
        <v>8081</v>
      </c>
      <c r="K1137" s="2">
        <f t="shared" si="93"/>
        <v>8083</v>
      </c>
      <c r="L1137" s="2"/>
      <c r="M1137">
        <v>8083</v>
      </c>
      <c r="N1137">
        <v>-12</v>
      </c>
      <c r="O1137" s="2">
        <v>8083</v>
      </c>
    </row>
    <row r="1138" spans="1:15" hidden="1">
      <c r="A1138" s="1" t="s">
        <v>723</v>
      </c>
      <c r="B1138" s="2">
        <v>8084</v>
      </c>
      <c r="D1138">
        <v>0</v>
      </c>
      <c r="F1138">
        <v>2377</v>
      </c>
      <c r="G1138" s="2">
        <f t="shared" si="94"/>
        <v>0</v>
      </c>
      <c r="H1138">
        <f t="shared" ref="H1138:H1201" si="95">M1138</f>
        <v>8083</v>
      </c>
      <c r="I1138">
        <f t="shared" ref="I1138:I1201" si="96">IF(D1138&lt;&gt;0,H1138,IF(O1138&gt;I1137,O1138,I1137))</f>
        <v>8085</v>
      </c>
      <c r="J1138">
        <f t="shared" ref="J1138:J1201" si="97">IF(D1138&lt;&gt;0,H1138,IF(O1138&lt;J1137,O1138,J1137))</f>
        <v>8081</v>
      </c>
      <c r="K1138" s="2">
        <f t="shared" ref="K1138:K1201" si="98">O1138</f>
        <v>8083</v>
      </c>
      <c r="L1138" s="2"/>
      <c r="M1138">
        <v>8083</v>
      </c>
      <c r="N1138">
        <v>-12</v>
      </c>
      <c r="O1138" s="2">
        <v>8083</v>
      </c>
    </row>
    <row r="1139" spans="1:15" hidden="1">
      <c r="A1139" s="1" t="s">
        <v>723</v>
      </c>
      <c r="B1139" s="2">
        <v>8083</v>
      </c>
      <c r="D1139">
        <v>0</v>
      </c>
      <c r="F1139">
        <v>2386</v>
      </c>
      <c r="G1139" s="2">
        <f t="shared" si="94"/>
        <v>0</v>
      </c>
      <c r="H1139">
        <f t="shared" si="95"/>
        <v>8083</v>
      </c>
      <c r="I1139">
        <f t="shared" si="96"/>
        <v>8085</v>
      </c>
      <c r="J1139">
        <f t="shared" si="97"/>
        <v>8081</v>
      </c>
      <c r="K1139" s="2">
        <f t="shared" si="98"/>
        <v>8082</v>
      </c>
      <c r="L1139" s="2"/>
      <c r="M1139">
        <v>8083</v>
      </c>
      <c r="N1139">
        <v>-3</v>
      </c>
      <c r="O1139" s="2">
        <v>8082</v>
      </c>
    </row>
    <row r="1140" spans="1:15" hidden="1">
      <c r="A1140" s="1" t="s">
        <v>724</v>
      </c>
      <c r="B1140" s="2">
        <v>8081</v>
      </c>
      <c r="D1140">
        <v>0</v>
      </c>
      <c r="F1140">
        <v>2328</v>
      </c>
      <c r="G1140" s="2">
        <f t="shared" si="94"/>
        <v>0</v>
      </c>
      <c r="H1140">
        <f t="shared" si="95"/>
        <v>8083</v>
      </c>
      <c r="I1140">
        <f t="shared" si="96"/>
        <v>8085</v>
      </c>
      <c r="J1140">
        <f t="shared" si="97"/>
        <v>8081</v>
      </c>
      <c r="K1140" s="2">
        <f t="shared" si="98"/>
        <v>8081</v>
      </c>
      <c r="L1140" s="2"/>
      <c r="M1140">
        <v>8083</v>
      </c>
      <c r="N1140">
        <v>-32</v>
      </c>
      <c r="O1140" s="2">
        <v>8081</v>
      </c>
    </row>
    <row r="1141" spans="1:15" hidden="1">
      <c r="A1141" s="1" t="s">
        <v>724</v>
      </c>
      <c r="B1141" s="2">
        <v>8080</v>
      </c>
      <c r="D1141">
        <v>0</v>
      </c>
      <c r="F1141">
        <v>2328</v>
      </c>
      <c r="G1141" s="2">
        <f t="shared" si="94"/>
        <v>0</v>
      </c>
      <c r="H1141">
        <f t="shared" si="95"/>
        <v>8083</v>
      </c>
      <c r="I1141">
        <f t="shared" si="96"/>
        <v>8085</v>
      </c>
      <c r="J1141">
        <f t="shared" si="97"/>
        <v>8080</v>
      </c>
      <c r="K1141" s="2">
        <f t="shared" si="98"/>
        <v>8080</v>
      </c>
      <c r="L1141" s="2"/>
      <c r="M1141">
        <v>8083</v>
      </c>
      <c r="N1141">
        <v>-32</v>
      </c>
      <c r="O1141" s="2">
        <v>8080</v>
      </c>
    </row>
    <row r="1142" spans="1:15" hidden="1">
      <c r="A1142" s="1" t="s">
        <v>725</v>
      </c>
      <c r="B1142" s="2">
        <v>8081</v>
      </c>
      <c r="D1142">
        <v>0</v>
      </c>
      <c r="F1142">
        <v>2323</v>
      </c>
      <c r="G1142" s="2">
        <f t="shared" si="94"/>
        <v>0</v>
      </c>
      <c r="H1142">
        <f t="shared" si="95"/>
        <v>8083</v>
      </c>
      <c r="I1142">
        <f t="shared" si="96"/>
        <v>8085</v>
      </c>
      <c r="J1142">
        <f t="shared" si="97"/>
        <v>8080</v>
      </c>
      <c r="K1142" s="2">
        <f t="shared" si="98"/>
        <v>8080</v>
      </c>
      <c r="L1142" s="2"/>
      <c r="M1142">
        <v>8083</v>
      </c>
      <c r="N1142">
        <v>-32</v>
      </c>
      <c r="O1142" s="2">
        <v>8080</v>
      </c>
    </row>
    <row r="1143" spans="1:15" hidden="1">
      <c r="A1143" s="1" t="s">
        <v>725</v>
      </c>
      <c r="B1143" s="2">
        <v>8080</v>
      </c>
      <c r="D1143">
        <v>0</v>
      </c>
      <c r="F1143">
        <v>2329</v>
      </c>
      <c r="G1143" s="2">
        <f t="shared" si="94"/>
        <v>0</v>
      </c>
      <c r="H1143">
        <f t="shared" si="95"/>
        <v>8083</v>
      </c>
      <c r="I1143">
        <f t="shared" si="96"/>
        <v>8085</v>
      </c>
      <c r="J1143">
        <f t="shared" si="97"/>
        <v>8080</v>
      </c>
      <c r="K1143" s="2">
        <f t="shared" si="98"/>
        <v>8080</v>
      </c>
      <c r="L1143" s="2"/>
      <c r="M1143">
        <v>8083</v>
      </c>
      <c r="N1143">
        <v>-26</v>
      </c>
      <c r="O1143" s="2">
        <v>8080</v>
      </c>
    </row>
    <row r="1144" spans="1:15" hidden="1">
      <c r="A1144" s="1" t="s">
        <v>725</v>
      </c>
      <c r="B1144" s="2">
        <v>8079</v>
      </c>
      <c r="D1144">
        <v>0</v>
      </c>
      <c r="F1144">
        <v>2322</v>
      </c>
      <c r="G1144" s="2">
        <f t="shared" si="94"/>
        <v>0</v>
      </c>
      <c r="H1144">
        <f t="shared" si="95"/>
        <v>8083</v>
      </c>
      <c r="I1144">
        <f t="shared" si="96"/>
        <v>8085</v>
      </c>
      <c r="J1144">
        <f t="shared" si="97"/>
        <v>8079</v>
      </c>
      <c r="K1144" s="2">
        <f t="shared" si="98"/>
        <v>8079</v>
      </c>
      <c r="L1144" s="2"/>
      <c r="M1144">
        <v>8083</v>
      </c>
      <c r="N1144">
        <v>-33</v>
      </c>
      <c r="O1144" s="2">
        <v>8079</v>
      </c>
    </row>
    <row r="1145" spans="1:15" hidden="1">
      <c r="A1145" s="1" t="s">
        <v>726</v>
      </c>
      <c r="B1145" s="2">
        <v>8080</v>
      </c>
      <c r="D1145">
        <v>0</v>
      </c>
      <c r="F1145">
        <v>2316</v>
      </c>
      <c r="G1145" s="2">
        <f t="shared" si="94"/>
        <v>0</v>
      </c>
      <c r="H1145">
        <f t="shared" si="95"/>
        <v>8083</v>
      </c>
      <c r="I1145">
        <f t="shared" si="96"/>
        <v>8085</v>
      </c>
      <c r="J1145">
        <f t="shared" si="97"/>
        <v>8079</v>
      </c>
      <c r="K1145" s="2">
        <f t="shared" si="98"/>
        <v>8079</v>
      </c>
      <c r="L1145" s="2"/>
      <c r="M1145">
        <v>8083</v>
      </c>
      <c r="N1145">
        <v>-33</v>
      </c>
      <c r="O1145" s="2">
        <v>8079</v>
      </c>
    </row>
    <row r="1146" spans="1:15" hidden="1">
      <c r="A1146" s="1" t="s">
        <v>726</v>
      </c>
      <c r="B1146" s="2">
        <v>8080</v>
      </c>
      <c r="D1146">
        <v>0</v>
      </c>
      <c r="F1146">
        <v>2325</v>
      </c>
      <c r="G1146" s="2">
        <f t="shared" si="94"/>
        <v>0</v>
      </c>
      <c r="H1146">
        <f t="shared" si="95"/>
        <v>8083</v>
      </c>
      <c r="I1146">
        <f t="shared" si="96"/>
        <v>8085</v>
      </c>
      <c r="J1146">
        <f t="shared" si="97"/>
        <v>8079</v>
      </c>
      <c r="K1146" s="2">
        <f t="shared" si="98"/>
        <v>8080</v>
      </c>
      <c r="L1146" s="2"/>
      <c r="M1146">
        <v>8083</v>
      </c>
      <c r="N1146">
        <v>-33</v>
      </c>
      <c r="O1146" s="2">
        <v>8080</v>
      </c>
    </row>
    <row r="1147" spans="1:15" hidden="1">
      <c r="A1147" s="1" t="s">
        <v>727</v>
      </c>
      <c r="B1147" s="2">
        <v>8081</v>
      </c>
      <c r="D1147">
        <v>0</v>
      </c>
      <c r="F1147">
        <v>2340</v>
      </c>
      <c r="G1147" s="2">
        <f t="shared" si="94"/>
        <v>0</v>
      </c>
      <c r="H1147">
        <f t="shared" si="95"/>
        <v>8083</v>
      </c>
      <c r="I1147">
        <f t="shared" si="96"/>
        <v>8085</v>
      </c>
      <c r="J1147">
        <f t="shared" si="97"/>
        <v>8079</v>
      </c>
      <c r="K1147" s="2">
        <f t="shared" si="98"/>
        <v>8080</v>
      </c>
      <c r="L1147" s="2"/>
      <c r="M1147">
        <v>8083</v>
      </c>
      <c r="N1147">
        <v>-18</v>
      </c>
      <c r="O1147" s="2">
        <v>8080</v>
      </c>
    </row>
    <row r="1148" spans="1:15" hidden="1">
      <c r="A1148" s="1" t="s">
        <v>727</v>
      </c>
      <c r="B1148" s="2">
        <v>8082</v>
      </c>
      <c r="D1148">
        <v>0</v>
      </c>
      <c r="F1148">
        <v>2351</v>
      </c>
      <c r="G1148" s="2">
        <f t="shared" si="94"/>
        <v>0</v>
      </c>
      <c r="H1148">
        <f t="shared" si="95"/>
        <v>8083</v>
      </c>
      <c r="I1148">
        <f t="shared" si="96"/>
        <v>8085</v>
      </c>
      <c r="J1148">
        <f t="shared" si="97"/>
        <v>8079</v>
      </c>
      <c r="K1148" s="2">
        <f t="shared" si="98"/>
        <v>8081</v>
      </c>
      <c r="L1148" s="2"/>
      <c r="M1148">
        <v>8083</v>
      </c>
      <c r="N1148">
        <v>-7</v>
      </c>
      <c r="O1148" s="2">
        <v>8081</v>
      </c>
    </row>
    <row r="1149" spans="1:15" hidden="1">
      <c r="A1149" s="1" t="s">
        <v>728</v>
      </c>
      <c r="B1149" s="2">
        <v>8082</v>
      </c>
      <c r="D1149">
        <v>0</v>
      </c>
      <c r="F1149">
        <v>2356</v>
      </c>
      <c r="G1149" s="2">
        <f t="shared" si="94"/>
        <v>0</v>
      </c>
      <c r="H1149">
        <f t="shared" si="95"/>
        <v>8083</v>
      </c>
      <c r="I1149">
        <f t="shared" si="96"/>
        <v>8085</v>
      </c>
      <c r="J1149">
        <f t="shared" si="97"/>
        <v>8079</v>
      </c>
      <c r="K1149" s="2">
        <f t="shared" si="98"/>
        <v>8082</v>
      </c>
      <c r="L1149" s="2"/>
      <c r="M1149">
        <v>8083</v>
      </c>
      <c r="N1149">
        <v>-7</v>
      </c>
      <c r="O1149" s="2">
        <v>8082</v>
      </c>
    </row>
    <row r="1150" spans="1:15" hidden="1">
      <c r="A1150" s="1" t="s">
        <v>728</v>
      </c>
      <c r="B1150" s="2">
        <v>8082</v>
      </c>
      <c r="D1150">
        <v>0</v>
      </c>
      <c r="F1150">
        <v>2343</v>
      </c>
      <c r="G1150" s="2">
        <f t="shared" si="94"/>
        <v>0</v>
      </c>
      <c r="H1150">
        <f t="shared" si="95"/>
        <v>8083</v>
      </c>
      <c r="I1150">
        <f t="shared" si="96"/>
        <v>8085</v>
      </c>
      <c r="J1150">
        <f t="shared" si="97"/>
        <v>8079</v>
      </c>
      <c r="K1150" s="2">
        <f t="shared" si="98"/>
        <v>8082</v>
      </c>
      <c r="L1150" s="2"/>
      <c r="M1150">
        <v>8083</v>
      </c>
      <c r="N1150">
        <v>-7</v>
      </c>
      <c r="O1150" s="2">
        <v>8082</v>
      </c>
    </row>
    <row r="1151" spans="1:15" hidden="1">
      <c r="A1151" s="1" t="s">
        <v>728</v>
      </c>
      <c r="B1151" s="2">
        <v>8081</v>
      </c>
      <c r="D1151">
        <v>0</v>
      </c>
      <c r="F1151">
        <v>2333</v>
      </c>
      <c r="G1151" s="2">
        <f t="shared" si="94"/>
        <v>0</v>
      </c>
      <c r="H1151">
        <f t="shared" si="95"/>
        <v>8083</v>
      </c>
      <c r="I1151">
        <f t="shared" si="96"/>
        <v>8085</v>
      </c>
      <c r="J1151">
        <f t="shared" si="97"/>
        <v>8079</v>
      </c>
      <c r="K1151" s="2">
        <f t="shared" si="98"/>
        <v>8081</v>
      </c>
      <c r="L1151" s="2"/>
      <c r="M1151">
        <v>8083</v>
      </c>
      <c r="N1151">
        <v>-17</v>
      </c>
      <c r="O1151" s="2">
        <v>8081</v>
      </c>
    </row>
    <row r="1152" spans="1:15" hidden="1">
      <c r="A1152" s="1" t="s">
        <v>728</v>
      </c>
      <c r="B1152" s="2">
        <v>8081</v>
      </c>
      <c r="D1152">
        <v>0</v>
      </c>
      <c r="F1152">
        <v>2310</v>
      </c>
      <c r="G1152" s="2">
        <f t="shared" si="94"/>
        <v>0</v>
      </c>
      <c r="H1152">
        <f t="shared" si="95"/>
        <v>8083</v>
      </c>
      <c r="I1152">
        <f t="shared" si="96"/>
        <v>8085</v>
      </c>
      <c r="J1152">
        <f t="shared" si="97"/>
        <v>8079</v>
      </c>
      <c r="K1152" s="2">
        <f t="shared" si="98"/>
        <v>8081</v>
      </c>
      <c r="L1152" s="2"/>
      <c r="M1152">
        <v>8083</v>
      </c>
      <c r="N1152">
        <v>-17</v>
      </c>
      <c r="O1152" s="2">
        <v>8081</v>
      </c>
    </row>
    <row r="1153" spans="1:15" hidden="1">
      <c r="A1153" s="1" t="s">
        <v>729</v>
      </c>
      <c r="B1153" s="2">
        <v>8080</v>
      </c>
      <c r="D1153">
        <v>0</v>
      </c>
      <c r="F1153">
        <v>2306</v>
      </c>
      <c r="G1153" s="2">
        <f t="shared" si="94"/>
        <v>0</v>
      </c>
      <c r="H1153">
        <f t="shared" si="95"/>
        <v>8083</v>
      </c>
      <c r="I1153">
        <f t="shared" si="96"/>
        <v>8085</v>
      </c>
      <c r="J1153">
        <f t="shared" si="97"/>
        <v>8079</v>
      </c>
      <c r="K1153" s="2">
        <f t="shared" si="98"/>
        <v>8080</v>
      </c>
      <c r="L1153" s="2"/>
      <c r="M1153">
        <v>8083</v>
      </c>
      <c r="N1153">
        <v>-21</v>
      </c>
      <c r="O1153" s="2">
        <v>8080</v>
      </c>
    </row>
    <row r="1154" spans="1:15" hidden="1">
      <c r="A1154" s="1" t="s">
        <v>730</v>
      </c>
      <c r="B1154" s="2">
        <v>8082</v>
      </c>
      <c r="D1154">
        <v>0</v>
      </c>
      <c r="F1154">
        <v>2308</v>
      </c>
      <c r="G1154" s="2">
        <f t="shared" si="94"/>
        <v>0</v>
      </c>
      <c r="H1154">
        <f t="shared" si="95"/>
        <v>8083</v>
      </c>
      <c r="I1154">
        <f t="shared" si="96"/>
        <v>8085</v>
      </c>
      <c r="J1154">
        <f t="shared" si="97"/>
        <v>8079</v>
      </c>
      <c r="K1154" s="2">
        <f t="shared" si="98"/>
        <v>8080</v>
      </c>
      <c r="L1154" s="2"/>
      <c r="M1154">
        <v>8083</v>
      </c>
      <c r="N1154">
        <v>-20</v>
      </c>
      <c r="O1154" s="2">
        <v>8080</v>
      </c>
    </row>
    <row r="1155" spans="1:15" hidden="1">
      <c r="A1155" s="1" t="s">
        <v>731</v>
      </c>
      <c r="B1155" s="2">
        <v>8082</v>
      </c>
      <c r="D1155">
        <v>0</v>
      </c>
      <c r="F1155">
        <v>2318</v>
      </c>
      <c r="G1155" s="2">
        <f t="shared" si="94"/>
        <v>0</v>
      </c>
      <c r="H1155">
        <f t="shared" si="95"/>
        <v>8083</v>
      </c>
      <c r="I1155">
        <f t="shared" si="96"/>
        <v>8085</v>
      </c>
      <c r="J1155">
        <f t="shared" si="97"/>
        <v>8079</v>
      </c>
      <c r="K1155" s="2">
        <f t="shared" si="98"/>
        <v>8082</v>
      </c>
      <c r="L1155" s="2"/>
      <c r="M1155">
        <v>8083</v>
      </c>
      <c r="N1155">
        <v>-20</v>
      </c>
      <c r="O1155" s="2">
        <v>8082</v>
      </c>
    </row>
    <row r="1156" spans="1:15" hidden="1">
      <c r="A1156" s="1" t="s">
        <v>731</v>
      </c>
      <c r="B1156" s="2">
        <v>8081</v>
      </c>
      <c r="D1156">
        <v>0</v>
      </c>
      <c r="F1156">
        <v>2328</v>
      </c>
      <c r="G1156" s="2">
        <f t="shared" si="94"/>
        <v>0</v>
      </c>
      <c r="H1156">
        <f t="shared" si="95"/>
        <v>8083</v>
      </c>
      <c r="I1156">
        <f t="shared" si="96"/>
        <v>8085</v>
      </c>
      <c r="J1156">
        <f t="shared" si="97"/>
        <v>8079</v>
      </c>
      <c r="K1156" s="2">
        <f t="shared" si="98"/>
        <v>8081</v>
      </c>
      <c r="L1156" s="2"/>
      <c r="M1156">
        <v>8083</v>
      </c>
      <c r="N1156">
        <v>-10</v>
      </c>
      <c r="O1156" s="2">
        <v>8081</v>
      </c>
    </row>
    <row r="1157" spans="1:15" hidden="1">
      <c r="A1157" s="1" t="s">
        <v>732</v>
      </c>
      <c r="B1157" s="2">
        <v>8082</v>
      </c>
      <c r="D1157">
        <v>0</v>
      </c>
      <c r="F1157">
        <v>2323</v>
      </c>
      <c r="G1157" s="2">
        <f t="shared" si="94"/>
        <v>0</v>
      </c>
      <c r="H1157">
        <f t="shared" si="95"/>
        <v>8083</v>
      </c>
      <c r="I1157">
        <f t="shared" si="96"/>
        <v>8085</v>
      </c>
      <c r="J1157">
        <f t="shared" si="97"/>
        <v>8079</v>
      </c>
      <c r="K1157" s="2">
        <f t="shared" si="98"/>
        <v>8081</v>
      </c>
      <c r="L1157" s="2"/>
      <c r="M1157">
        <v>8083</v>
      </c>
      <c r="N1157">
        <v>-10</v>
      </c>
      <c r="O1157" s="2">
        <v>8081</v>
      </c>
    </row>
    <row r="1158" spans="1:15" hidden="1">
      <c r="A1158" s="1" t="s">
        <v>733</v>
      </c>
      <c r="B1158" s="2">
        <v>8081</v>
      </c>
      <c r="D1158">
        <v>0</v>
      </c>
      <c r="F1158">
        <v>2321</v>
      </c>
      <c r="G1158" s="2">
        <f t="shared" si="94"/>
        <v>0</v>
      </c>
      <c r="H1158">
        <f t="shared" si="95"/>
        <v>8083</v>
      </c>
      <c r="I1158">
        <f t="shared" si="96"/>
        <v>8085</v>
      </c>
      <c r="J1158">
        <f t="shared" si="97"/>
        <v>8079</v>
      </c>
      <c r="K1158" s="2">
        <f t="shared" si="98"/>
        <v>8081</v>
      </c>
      <c r="L1158" s="2"/>
      <c r="M1158">
        <v>8083</v>
      </c>
      <c r="N1158">
        <v>-12</v>
      </c>
      <c r="O1158" s="2">
        <v>8081</v>
      </c>
    </row>
    <row r="1159" spans="1:15" hidden="1">
      <c r="A1159" s="1" t="s">
        <v>734</v>
      </c>
      <c r="B1159" s="2">
        <v>8082</v>
      </c>
      <c r="D1159">
        <v>0</v>
      </c>
      <c r="F1159">
        <v>2319</v>
      </c>
      <c r="G1159" s="2">
        <f t="shared" si="94"/>
        <v>0</v>
      </c>
      <c r="H1159">
        <f t="shared" si="95"/>
        <v>8083</v>
      </c>
      <c r="I1159">
        <f t="shared" si="96"/>
        <v>8085</v>
      </c>
      <c r="J1159">
        <f t="shared" si="97"/>
        <v>8079</v>
      </c>
      <c r="K1159" s="2">
        <f t="shared" si="98"/>
        <v>8081</v>
      </c>
      <c r="L1159" s="2"/>
      <c r="M1159">
        <v>8083</v>
      </c>
      <c r="N1159">
        <v>-12</v>
      </c>
      <c r="O1159" s="2">
        <v>8081</v>
      </c>
    </row>
    <row r="1160" spans="1:15" hidden="1">
      <c r="A1160" s="1" t="s">
        <v>734</v>
      </c>
      <c r="B1160" s="2">
        <v>8082</v>
      </c>
      <c r="D1160">
        <v>0</v>
      </c>
      <c r="F1160">
        <v>2328</v>
      </c>
      <c r="G1160" s="2">
        <f t="shared" si="94"/>
        <v>0</v>
      </c>
      <c r="H1160">
        <f t="shared" si="95"/>
        <v>8083</v>
      </c>
      <c r="I1160">
        <f t="shared" si="96"/>
        <v>8085</v>
      </c>
      <c r="J1160">
        <f t="shared" si="97"/>
        <v>8079</v>
      </c>
      <c r="K1160" s="2">
        <f t="shared" si="98"/>
        <v>8082</v>
      </c>
      <c r="L1160" s="2"/>
      <c r="M1160">
        <v>8083</v>
      </c>
      <c r="N1160">
        <v>-12</v>
      </c>
      <c r="O1160" s="2">
        <v>8082</v>
      </c>
    </row>
    <row r="1161" spans="1:15" hidden="1">
      <c r="A1161" s="1" t="s">
        <v>735</v>
      </c>
      <c r="B1161" s="2">
        <v>8083</v>
      </c>
      <c r="D1161">
        <v>0</v>
      </c>
      <c r="F1161">
        <v>2334</v>
      </c>
      <c r="G1161" s="2">
        <f t="shared" si="94"/>
        <v>0</v>
      </c>
      <c r="H1161">
        <f t="shared" si="95"/>
        <v>8083</v>
      </c>
      <c r="I1161">
        <f t="shared" si="96"/>
        <v>8085</v>
      </c>
      <c r="J1161">
        <f t="shared" si="97"/>
        <v>8079</v>
      </c>
      <c r="K1161" s="2">
        <f t="shared" si="98"/>
        <v>8082</v>
      </c>
      <c r="L1161" s="2"/>
      <c r="M1161">
        <v>8083</v>
      </c>
      <c r="N1161">
        <v>-6</v>
      </c>
      <c r="O1161" s="2">
        <v>8082</v>
      </c>
    </row>
    <row r="1162" spans="1:15" hidden="1">
      <c r="A1162" s="1" t="s">
        <v>736</v>
      </c>
      <c r="B1162" s="2">
        <v>8083</v>
      </c>
      <c r="D1162">
        <v>0</v>
      </c>
      <c r="F1162">
        <v>2316</v>
      </c>
      <c r="G1162" s="2">
        <f t="shared" si="94"/>
        <v>0</v>
      </c>
      <c r="H1162">
        <f t="shared" si="95"/>
        <v>8083</v>
      </c>
      <c r="I1162">
        <f t="shared" si="96"/>
        <v>8085</v>
      </c>
      <c r="J1162">
        <f t="shared" si="97"/>
        <v>8079</v>
      </c>
      <c r="K1162" s="2">
        <f t="shared" si="98"/>
        <v>8083</v>
      </c>
      <c r="L1162" s="2"/>
      <c r="M1162">
        <v>8083</v>
      </c>
      <c r="N1162">
        <v>-6</v>
      </c>
      <c r="O1162" s="2">
        <v>8083</v>
      </c>
    </row>
    <row r="1163" spans="1:15" hidden="1">
      <c r="A1163" s="1" t="s">
        <v>736</v>
      </c>
      <c r="B1163" s="2">
        <v>8082</v>
      </c>
      <c r="D1163">
        <v>0</v>
      </c>
      <c r="F1163">
        <v>2323</v>
      </c>
      <c r="G1163" s="2">
        <f t="shared" si="94"/>
        <v>0</v>
      </c>
      <c r="H1163">
        <f t="shared" si="95"/>
        <v>8083</v>
      </c>
      <c r="I1163">
        <f t="shared" si="96"/>
        <v>8085</v>
      </c>
      <c r="J1163">
        <f t="shared" si="97"/>
        <v>8079</v>
      </c>
      <c r="K1163" s="2">
        <f t="shared" si="98"/>
        <v>8083</v>
      </c>
      <c r="L1163" s="2"/>
      <c r="M1163">
        <v>8083</v>
      </c>
      <c r="N1163">
        <v>1</v>
      </c>
      <c r="O1163" s="2">
        <v>8083</v>
      </c>
    </row>
    <row r="1164" spans="1:15" hidden="1">
      <c r="A1164" s="1" t="s">
        <v>737</v>
      </c>
      <c r="B1164" s="2">
        <v>8082</v>
      </c>
      <c r="D1164">
        <v>0</v>
      </c>
      <c r="F1164">
        <v>2321</v>
      </c>
      <c r="G1164" s="2">
        <f t="shared" si="94"/>
        <v>0</v>
      </c>
      <c r="H1164">
        <f t="shared" si="95"/>
        <v>8083</v>
      </c>
      <c r="I1164">
        <f t="shared" si="96"/>
        <v>8085</v>
      </c>
      <c r="J1164">
        <f t="shared" si="97"/>
        <v>8079</v>
      </c>
      <c r="K1164" s="2">
        <f t="shared" si="98"/>
        <v>8082</v>
      </c>
      <c r="L1164" s="2"/>
      <c r="M1164">
        <v>8083</v>
      </c>
      <c r="N1164">
        <v>1</v>
      </c>
      <c r="O1164" s="2">
        <v>8082</v>
      </c>
    </row>
    <row r="1165" spans="1:15" hidden="1">
      <c r="A1165" s="1" t="s">
        <v>738</v>
      </c>
      <c r="B1165" s="2">
        <v>8083</v>
      </c>
      <c r="D1165">
        <v>0</v>
      </c>
      <c r="F1165">
        <v>2319</v>
      </c>
      <c r="G1165" s="2">
        <f t="shared" si="94"/>
        <v>0</v>
      </c>
      <c r="H1165">
        <f t="shared" si="95"/>
        <v>8083</v>
      </c>
      <c r="I1165">
        <f t="shared" si="96"/>
        <v>8085</v>
      </c>
      <c r="J1165">
        <f t="shared" si="97"/>
        <v>8079</v>
      </c>
      <c r="K1165" s="2">
        <f t="shared" si="98"/>
        <v>8083</v>
      </c>
      <c r="L1165" s="2"/>
      <c r="M1165">
        <v>8083</v>
      </c>
      <c r="N1165">
        <v>3</v>
      </c>
      <c r="O1165" s="2">
        <v>8083</v>
      </c>
    </row>
    <row r="1166" spans="1:15" hidden="1">
      <c r="A1166" s="1" t="s">
        <v>739</v>
      </c>
      <c r="B1166" s="2">
        <v>8082</v>
      </c>
      <c r="D1166">
        <v>0</v>
      </c>
      <c r="F1166">
        <v>2321</v>
      </c>
      <c r="G1166" s="2">
        <f t="shared" si="94"/>
        <v>0</v>
      </c>
      <c r="H1166">
        <f t="shared" si="95"/>
        <v>8083</v>
      </c>
      <c r="I1166">
        <f t="shared" si="96"/>
        <v>8085</v>
      </c>
      <c r="J1166">
        <f t="shared" si="97"/>
        <v>8079</v>
      </c>
      <c r="K1166" s="2">
        <f t="shared" si="98"/>
        <v>8083</v>
      </c>
      <c r="L1166" s="2"/>
      <c r="M1166">
        <v>8083</v>
      </c>
      <c r="N1166">
        <v>3</v>
      </c>
      <c r="O1166" s="2">
        <v>8083</v>
      </c>
    </row>
    <row r="1167" spans="1:15" hidden="1">
      <c r="A1167" s="1" t="s">
        <v>740</v>
      </c>
      <c r="B1167" s="2">
        <v>8081</v>
      </c>
      <c r="D1167">
        <v>0</v>
      </c>
      <c r="F1167">
        <v>2317</v>
      </c>
      <c r="G1167" s="2">
        <f t="shared" si="94"/>
        <v>0</v>
      </c>
      <c r="H1167">
        <f t="shared" si="95"/>
        <v>8083</v>
      </c>
      <c r="I1167">
        <f t="shared" si="96"/>
        <v>8085</v>
      </c>
      <c r="J1167">
        <f t="shared" si="97"/>
        <v>8079</v>
      </c>
      <c r="K1167" s="2">
        <f t="shared" si="98"/>
        <v>8081</v>
      </c>
      <c r="L1167" s="2"/>
      <c r="M1167">
        <v>8083</v>
      </c>
      <c r="N1167">
        <v>-1</v>
      </c>
      <c r="O1167" s="2">
        <v>8081</v>
      </c>
    </row>
    <row r="1168" spans="1:15" hidden="1">
      <c r="A1168" s="1" t="s">
        <v>741</v>
      </c>
      <c r="B1168" s="2">
        <v>8082</v>
      </c>
      <c r="D1168">
        <v>0</v>
      </c>
      <c r="F1168">
        <v>2305</v>
      </c>
      <c r="G1168" s="2">
        <f t="shared" si="94"/>
        <v>0</v>
      </c>
      <c r="H1168">
        <f t="shared" si="95"/>
        <v>8083</v>
      </c>
      <c r="I1168">
        <f t="shared" si="96"/>
        <v>8085</v>
      </c>
      <c r="J1168">
        <f t="shared" si="97"/>
        <v>8079</v>
      </c>
      <c r="K1168" s="2">
        <f t="shared" si="98"/>
        <v>8081</v>
      </c>
      <c r="L1168" s="2"/>
      <c r="M1168">
        <v>8083</v>
      </c>
      <c r="N1168">
        <v>-1</v>
      </c>
      <c r="O1168" s="2">
        <v>8081</v>
      </c>
    </row>
    <row r="1169" spans="1:15" hidden="1">
      <c r="A1169" s="1" t="s">
        <v>741</v>
      </c>
      <c r="B1169" s="2">
        <v>8083</v>
      </c>
      <c r="D1169">
        <v>0</v>
      </c>
      <c r="F1169">
        <v>2352</v>
      </c>
      <c r="G1169" s="2">
        <f t="shared" si="94"/>
        <v>0</v>
      </c>
      <c r="H1169">
        <f t="shared" si="95"/>
        <v>8083</v>
      </c>
      <c r="I1169">
        <f t="shared" si="96"/>
        <v>8085</v>
      </c>
      <c r="J1169">
        <f t="shared" si="97"/>
        <v>8079</v>
      </c>
      <c r="K1169" s="2">
        <f t="shared" si="98"/>
        <v>8083</v>
      </c>
      <c r="L1169" s="2"/>
      <c r="M1169">
        <v>8083</v>
      </c>
      <c r="N1169">
        <v>46</v>
      </c>
      <c r="O1169" s="2">
        <v>8083</v>
      </c>
    </row>
    <row r="1170" spans="1:15" hidden="1">
      <c r="A1170" s="1" t="s">
        <v>741</v>
      </c>
      <c r="B1170" s="2">
        <v>8082</v>
      </c>
      <c r="D1170">
        <v>0</v>
      </c>
      <c r="F1170">
        <v>2356</v>
      </c>
      <c r="G1170" s="2">
        <f t="shared" si="94"/>
        <v>0</v>
      </c>
      <c r="H1170">
        <f t="shared" si="95"/>
        <v>8083</v>
      </c>
      <c r="I1170">
        <f t="shared" si="96"/>
        <v>8085</v>
      </c>
      <c r="J1170">
        <f t="shared" si="97"/>
        <v>8079</v>
      </c>
      <c r="K1170" s="2">
        <f t="shared" si="98"/>
        <v>8083</v>
      </c>
      <c r="L1170" s="2"/>
      <c r="M1170">
        <v>8083</v>
      </c>
      <c r="N1170">
        <v>46</v>
      </c>
      <c r="O1170" s="2">
        <v>8083</v>
      </c>
    </row>
    <row r="1171" spans="1:15" hidden="1">
      <c r="A1171" s="1" t="s">
        <v>742</v>
      </c>
      <c r="B1171" s="2">
        <v>8083</v>
      </c>
      <c r="D1171">
        <v>0</v>
      </c>
      <c r="F1171">
        <v>2348</v>
      </c>
      <c r="G1171" s="2">
        <f t="shared" si="94"/>
        <v>0</v>
      </c>
      <c r="H1171">
        <f t="shared" si="95"/>
        <v>8083</v>
      </c>
      <c r="I1171">
        <f t="shared" si="96"/>
        <v>8085</v>
      </c>
      <c r="J1171">
        <f t="shared" si="97"/>
        <v>8079</v>
      </c>
      <c r="K1171" s="2">
        <f t="shared" si="98"/>
        <v>8083</v>
      </c>
      <c r="L1171" s="2"/>
      <c r="M1171">
        <v>8083</v>
      </c>
      <c r="N1171">
        <v>54</v>
      </c>
      <c r="O1171" s="2">
        <v>8083</v>
      </c>
    </row>
    <row r="1172" spans="1:15" hidden="1">
      <c r="A1172" s="1" t="s">
        <v>743</v>
      </c>
      <c r="B1172" s="2">
        <v>8083</v>
      </c>
      <c r="D1172">
        <v>0</v>
      </c>
      <c r="F1172">
        <v>2359</v>
      </c>
      <c r="G1172" s="2">
        <f t="shared" si="94"/>
        <v>0</v>
      </c>
      <c r="H1172">
        <f t="shared" si="95"/>
        <v>8083</v>
      </c>
      <c r="I1172">
        <f t="shared" si="96"/>
        <v>8085</v>
      </c>
      <c r="J1172">
        <f t="shared" si="97"/>
        <v>8079</v>
      </c>
      <c r="K1172" s="2">
        <f t="shared" si="98"/>
        <v>8083</v>
      </c>
      <c r="L1172" s="2"/>
      <c r="M1172">
        <v>8083</v>
      </c>
      <c r="N1172">
        <v>54</v>
      </c>
      <c r="O1172" s="2">
        <v>8083</v>
      </c>
    </row>
    <row r="1173" spans="1:15" hidden="1">
      <c r="A1173" s="1" t="s">
        <v>744</v>
      </c>
      <c r="B1173" s="2">
        <v>8082</v>
      </c>
      <c r="D1173">
        <v>0</v>
      </c>
      <c r="F1173">
        <v>2362</v>
      </c>
      <c r="G1173" s="2">
        <f t="shared" si="94"/>
        <v>0</v>
      </c>
      <c r="H1173">
        <f t="shared" si="95"/>
        <v>8083</v>
      </c>
      <c r="I1173">
        <f t="shared" si="96"/>
        <v>8085</v>
      </c>
      <c r="J1173">
        <f t="shared" si="97"/>
        <v>8079</v>
      </c>
      <c r="K1173" s="2">
        <f t="shared" si="98"/>
        <v>8083</v>
      </c>
      <c r="L1173" s="2"/>
      <c r="M1173">
        <v>8083</v>
      </c>
      <c r="N1173">
        <v>57</v>
      </c>
      <c r="O1173" s="2">
        <v>8083</v>
      </c>
    </row>
    <row r="1174" spans="1:15" hidden="1">
      <c r="A1174" s="1" t="s">
        <v>744</v>
      </c>
      <c r="B1174" s="2">
        <v>8083</v>
      </c>
      <c r="D1174">
        <v>0</v>
      </c>
      <c r="F1174">
        <v>2361</v>
      </c>
      <c r="G1174" s="2">
        <f t="shared" si="94"/>
        <v>0</v>
      </c>
      <c r="H1174">
        <f t="shared" si="95"/>
        <v>8083</v>
      </c>
      <c r="I1174">
        <f t="shared" si="96"/>
        <v>8085</v>
      </c>
      <c r="J1174">
        <f t="shared" si="97"/>
        <v>8079</v>
      </c>
      <c r="K1174" s="2">
        <f t="shared" si="98"/>
        <v>8083</v>
      </c>
      <c r="L1174" s="2"/>
      <c r="M1174">
        <v>8083</v>
      </c>
      <c r="N1174">
        <v>57</v>
      </c>
      <c r="O1174" s="2">
        <v>8083</v>
      </c>
    </row>
    <row r="1175" spans="1:15" hidden="1">
      <c r="A1175" s="1" t="s">
        <v>745</v>
      </c>
      <c r="B1175" s="2">
        <v>8082</v>
      </c>
      <c r="D1175">
        <v>0</v>
      </c>
      <c r="F1175">
        <v>2371</v>
      </c>
      <c r="G1175" s="2">
        <f t="shared" si="94"/>
        <v>0</v>
      </c>
      <c r="H1175">
        <f t="shared" si="95"/>
        <v>8083</v>
      </c>
      <c r="I1175">
        <f t="shared" si="96"/>
        <v>8085</v>
      </c>
      <c r="J1175">
        <f t="shared" si="97"/>
        <v>8079</v>
      </c>
      <c r="K1175" s="2">
        <f t="shared" si="98"/>
        <v>8083</v>
      </c>
      <c r="L1175" s="2"/>
      <c r="M1175">
        <v>8083</v>
      </c>
      <c r="N1175">
        <v>67</v>
      </c>
      <c r="O1175" s="2">
        <v>8083</v>
      </c>
    </row>
    <row r="1176" spans="1:15" hidden="1">
      <c r="A1176" s="1" t="s">
        <v>746</v>
      </c>
      <c r="B1176" s="2">
        <v>8082</v>
      </c>
      <c r="D1176">
        <v>0</v>
      </c>
      <c r="F1176">
        <v>2376</v>
      </c>
      <c r="G1176" s="2">
        <f t="shared" si="94"/>
        <v>0</v>
      </c>
      <c r="H1176">
        <f t="shared" si="95"/>
        <v>8083</v>
      </c>
      <c r="I1176">
        <f t="shared" si="96"/>
        <v>8085</v>
      </c>
      <c r="J1176">
        <f t="shared" si="97"/>
        <v>8079</v>
      </c>
      <c r="K1176" s="2">
        <f t="shared" si="98"/>
        <v>8083</v>
      </c>
      <c r="L1176" s="2"/>
      <c r="M1176">
        <v>8083</v>
      </c>
      <c r="N1176">
        <v>67</v>
      </c>
      <c r="O1176" s="2">
        <v>8083</v>
      </c>
    </row>
    <row r="1177" spans="1:15" hidden="1">
      <c r="A1177" s="1" t="s">
        <v>746</v>
      </c>
      <c r="B1177" s="2">
        <v>8082</v>
      </c>
      <c r="D1177">
        <v>0</v>
      </c>
      <c r="F1177">
        <v>2375</v>
      </c>
      <c r="G1177" s="2">
        <f t="shared" si="94"/>
        <v>0</v>
      </c>
      <c r="H1177">
        <f t="shared" si="95"/>
        <v>8083</v>
      </c>
      <c r="I1177">
        <f t="shared" si="96"/>
        <v>8085</v>
      </c>
      <c r="J1177">
        <f t="shared" si="97"/>
        <v>8079</v>
      </c>
      <c r="K1177" s="2">
        <f t="shared" si="98"/>
        <v>8082</v>
      </c>
      <c r="L1177" s="2"/>
      <c r="M1177">
        <v>8083</v>
      </c>
      <c r="N1177">
        <v>67</v>
      </c>
      <c r="O1177" s="2">
        <v>8082</v>
      </c>
    </row>
    <row r="1178" spans="1:15" hidden="1">
      <c r="A1178" s="1" t="s">
        <v>747</v>
      </c>
      <c r="B1178" s="2">
        <v>8083</v>
      </c>
      <c r="D1178">
        <v>0</v>
      </c>
      <c r="F1178">
        <v>2371</v>
      </c>
      <c r="G1178" s="2">
        <f t="shared" si="94"/>
        <v>0</v>
      </c>
      <c r="H1178">
        <f t="shared" si="95"/>
        <v>8083</v>
      </c>
      <c r="I1178">
        <f t="shared" si="96"/>
        <v>8085</v>
      </c>
      <c r="J1178">
        <f t="shared" si="97"/>
        <v>8079</v>
      </c>
      <c r="K1178" s="2">
        <f t="shared" si="98"/>
        <v>8083</v>
      </c>
      <c r="L1178" s="2"/>
      <c r="M1178">
        <v>8083</v>
      </c>
      <c r="N1178">
        <v>71</v>
      </c>
      <c r="O1178" s="2">
        <v>8083</v>
      </c>
    </row>
    <row r="1179" spans="1:15" hidden="1">
      <c r="A1179" s="1" t="s">
        <v>747</v>
      </c>
      <c r="B1179" s="2">
        <v>8082</v>
      </c>
      <c r="D1179">
        <v>0</v>
      </c>
      <c r="F1179">
        <v>2365</v>
      </c>
      <c r="G1179" s="2">
        <f t="shared" si="94"/>
        <v>0</v>
      </c>
      <c r="H1179">
        <f t="shared" si="95"/>
        <v>8083</v>
      </c>
      <c r="I1179">
        <f t="shared" si="96"/>
        <v>8085</v>
      </c>
      <c r="J1179">
        <f t="shared" si="97"/>
        <v>8079</v>
      </c>
      <c r="K1179" s="2">
        <f t="shared" si="98"/>
        <v>8083</v>
      </c>
      <c r="L1179" s="2"/>
      <c r="M1179">
        <v>8083</v>
      </c>
      <c r="N1179">
        <v>71</v>
      </c>
      <c r="O1179" s="2">
        <v>8083</v>
      </c>
    </row>
    <row r="1180" spans="1:15" hidden="1">
      <c r="A1180" s="1" t="s">
        <v>748</v>
      </c>
      <c r="B1180" s="2">
        <v>8083</v>
      </c>
      <c r="D1180">
        <v>0</v>
      </c>
      <c r="F1180">
        <v>2374</v>
      </c>
      <c r="G1180" s="2">
        <f t="shared" si="94"/>
        <v>0</v>
      </c>
      <c r="H1180">
        <f t="shared" si="95"/>
        <v>8083</v>
      </c>
      <c r="I1180">
        <f t="shared" si="96"/>
        <v>8085</v>
      </c>
      <c r="J1180">
        <f t="shared" si="97"/>
        <v>8079</v>
      </c>
      <c r="K1180" s="2">
        <f t="shared" si="98"/>
        <v>8083</v>
      </c>
      <c r="L1180" s="2"/>
      <c r="M1180">
        <v>8083</v>
      </c>
      <c r="N1180">
        <v>80</v>
      </c>
      <c r="O1180" s="2">
        <v>8083</v>
      </c>
    </row>
    <row r="1181" spans="1:15" hidden="1">
      <c r="A1181" s="1" t="s">
        <v>748</v>
      </c>
      <c r="B1181" s="2">
        <v>8084</v>
      </c>
      <c r="D1181">
        <v>0</v>
      </c>
      <c r="F1181">
        <v>2390</v>
      </c>
      <c r="G1181" s="2">
        <f t="shared" si="94"/>
        <v>0</v>
      </c>
      <c r="H1181">
        <f t="shared" si="95"/>
        <v>8083</v>
      </c>
      <c r="I1181">
        <f t="shared" si="96"/>
        <v>8085</v>
      </c>
      <c r="J1181">
        <f t="shared" si="97"/>
        <v>8079</v>
      </c>
      <c r="K1181" s="2">
        <f t="shared" si="98"/>
        <v>8084</v>
      </c>
      <c r="L1181" s="2"/>
      <c r="M1181">
        <v>8083</v>
      </c>
      <c r="N1181">
        <v>96</v>
      </c>
      <c r="O1181" s="2">
        <v>8084</v>
      </c>
    </row>
    <row r="1182" spans="1:15" hidden="1">
      <c r="A1182" s="1" t="s">
        <v>749</v>
      </c>
      <c r="B1182" s="2">
        <v>8084</v>
      </c>
      <c r="D1182">
        <v>0</v>
      </c>
      <c r="F1182">
        <v>2399</v>
      </c>
      <c r="G1182" s="2">
        <f t="shared" si="94"/>
        <v>0</v>
      </c>
      <c r="H1182">
        <f t="shared" si="95"/>
        <v>8083</v>
      </c>
      <c r="I1182">
        <f t="shared" si="96"/>
        <v>8085</v>
      </c>
      <c r="J1182">
        <f t="shared" si="97"/>
        <v>8079</v>
      </c>
      <c r="K1182" s="2">
        <f t="shared" si="98"/>
        <v>8084</v>
      </c>
      <c r="L1182" s="2"/>
      <c r="M1182">
        <v>8083</v>
      </c>
      <c r="N1182">
        <v>96</v>
      </c>
      <c r="O1182" s="2">
        <v>8084</v>
      </c>
    </row>
    <row r="1183" spans="1:15" hidden="1">
      <c r="A1183" s="1" t="s">
        <v>750</v>
      </c>
      <c r="B1183" s="2">
        <v>8084</v>
      </c>
      <c r="D1183">
        <v>0</v>
      </c>
      <c r="F1183">
        <v>2404</v>
      </c>
      <c r="G1183" s="2">
        <f t="shared" si="94"/>
        <v>0</v>
      </c>
      <c r="H1183">
        <f t="shared" si="95"/>
        <v>8083</v>
      </c>
      <c r="I1183">
        <f t="shared" si="96"/>
        <v>8085</v>
      </c>
      <c r="J1183">
        <f t="shared" si="97"/>
        <v>8079</v>
      </c>
      <c r="K1183" s="2">
        <f t="shared" si="98"/>
        <v>8084</v>
      </c>
      <c r="L1183" s="2"/>
      <c r="M1183">
        <v>8083</v>
      </c>
      <c r="N1183">
        <v>96</v>
      </c>
      <c r="O1183" s="2">
        <v>8084</v>
      </c>
    </row>
    <row r="1184" spans="1:15" hidden="1">
      <c r="A1184" s="1" t="s">
        <v>751</v>
      </c>
      <c r="B1184" s="2">
        <v>8085</v>
      </c>
      <c r="D1184">
        <v>0</v>
      </c>
      <c r="F1184">
        <v>2414</v>
      </c>
      <c r="G1184" s="2">
        <f t="shared" si="94"/>
        <v>0</v>
      </c>
      <c r="H1184">
        <f t="shared" si="95"/>
        <v>8083</v>
      </c>
      <c r="I1184">
        <f t="shared" si="96"/>
        <v>8085</v>
      </c>
      <c r="J1184">
        <f t="shared" si="97"/>
        <v>8079</v>
      </c>
      <c r="K1184" s="2">
        <f t="shared" si="98"/>
        <v>8085</v>
      </c>
      <c r="L1184" s="2"/>
      <c r="M1184">
        <v>8083</v>
      </c>
      <c r="N1184">
        <v>106</v>
      </c>
      <c r="O1184" s="2">
        <v>8085</v>
      </c>
    </row>
    <row r="1185" spans="1:15" hidden="1">
      <c r="A1185" s="1" t="s">
        <v>752</v>
      </c>
      <c r="B1185" s="2">
        <v>8085</v>
      </c>
      <c r="D1185">
        <v>0</v>
      </c>
      <c r="F1185">
        <v>2419</v>
      </c>
      <c r="G1185" s="2">
        <f t="shared" si="94"/>
        <v>0</v>
      </c>
      <c r="H1185">
        <f t="shared" si="95"/>
        <v>8083</v>
      </c>
      <c r="I1185">
        <f t="shared" si="96"/>
        <v>8085</v>
      </c>
      <c r="J1185">
        <f t="shared" si="97"/>
        <v>8079</v>
      </c>
      <c r="K1185" s="2">
        <f t="shared" si="98"/>
        <v>8085</v>
      </c>
      <c r="L1185" s="2"/>
      <c r="M1185">
        <v>8083</v>
      </c>
      <c r="N1185">
        <v>106</v>
      </c>
      <c r="O1185" s="2">
        <v>8085</v>
      </c>
    </row>
    <row r="1186" spans="1:15" hidden="1">
      <c r="A1186" s="1" t="s">
        <v>752</v>
      </c>
      <c r="B1186" s="2">
        <v>8085</v>
      </c>
      <c r="D1186">
        <v>0</v>
      </c>
      <c r="F1186">
        <v>2426</v>
      </c>
      <c r="G1186" s="2">
        <f t="shared" si="94"/>
        <v>0</v>
      </c>
      <c r="H1186">
        <f t="shared" si="95"/>
        <v>8083</v>
      </c>
      <c r="I1186">
        <f t="shared" si="96"/>
        <v>8085</v>
      </c>
      <c r="J1186">
        <f t="shared" si="97"/>
        <v>8079</v>
      </c>
      <c r="K1186" s="2">
        <f t="shared" si="98"/>
        <v>8085</v>
      </c>
      <c r="L1186" s="2"/>
      <c r="M1186">
        <v>8083</v>
      </c>
      <c r="N1186">
        <v>106</v>
      </c>
      <c r="O1186" s="2">
        <v>8085</v>
      </c>
    </row>
    <row r="1187" spans="1:15" hidden="1">
      <c r="A1187" s="1" t="s">
        <v>753</v>
      </c>
      <c r="B1187" s="2">
        <v>8086</v>
      </c>
      <c r="D1187">
        <v>0</v>
      </c>
      <c r="F1187">
        <v>2458</v>
      </c>
      <c r="G1187" s="2">
        <f t="shared" si="94"/>
        <v>0</v>
      </c>
      <c r="H1187">
        <f t="shared" si="95"/>
        <v>8083</v>
      </c>
      <c r="I1187">
        <f t="shared" si="96"/>
        <v>8086</v>
      </c>
      <c r="J1187">
        <f t="shared" si="97"/>
        <v>8079</v>
      </c>
      <c r="K1187" s="2">
        <f t="shared" si="98"/>
        <v>8086</v>
      </c>
      <c r="L1187" s="2"/>
      <c r="M1187">
        <v>8083</v>
      </c>
      <c r="N1187">
        <v>138</v>
      </c>
      <c r="O1187" s="2">
        <v>8086</v>
      </c>
    </row>
    <row r="1188" spans="1:15" hidden="1">
      <c r="A1188" s="1" t="s">
        <v>754</v>
      </c>
      <c r="B1188" s="2">
        <v>8085</v>
      </c>
      <c r="D1188">
        <v>0</v>
      </c>
      <c r="F1188">
        <v>2460</v>
      </c>
      <c r="G1188" s="2">
        <f t="shared" si="94"/>
        <v>0</v>
      </c>
      <c r="H1188">
        <f t="shared" si="95"/>
        <v>8083</v>
      </c>
      <c r="I1188">
        <f t="shared" si="96"/>
        <v>8086</v>
      </c>
      <c r="J1188">
        <f t="shared" si="97"/>
        <v>8079</v>
      </c>
      <c r="K1188" s="2">
        <f t="shared" si="98"/>
        <v>8086</v>
      </c>
      <c r="L1188" s="2"/>
      <c r="M1188">
        <v>8083</v>
      </c>
      <c r="N1188">
        <v>138</v>
      </c>
      <c r="O1188" s="2">
        <v>8086</v>
      </c>
    </row>
    <row r="1189" spans="1:15" hidden="1">
      <c r="A1189" s="1" t="s">
        <v>754</v>
      </c>
      <c r="B1189" s="2">
        <v>8085</v>
      </c>
      <c r="D1189">
        <v>0</v>
      </c>
      <c r="F1189">
        <v>2460</v>
      </c>
      <c r="G1189" s="2">
        <f t="shared" si="94"/>
        <v>0</v>
      </c>
      <c r="H1189">
        <f t="shared" si="95"/>
        <v>8083</v>
      </c>
      <c r="I1189">
        <f t="shared" si="96"/>
        <v>8086</v>
      </c>
      <c r="J1189">
        <f t="shared" si="97"/>
        <v>8079</v>
      </c>
      <c r="K1189" s="2">
        <f t="shared" si="98"/>
        <v>8085</v>
      </c>
      <c r="L1189" s="2"/>
      <c r="M1189">
        <v>8083</v>
      </c>
      <c r="N1189">
        <v>138</v>
      </c>
      <c r="O1189" s="2">
        <v>8085</v>
      </c>
    </row>
    <row r="1190" spans="1:15" hidden="1">
      <c r="A1190" s="1" t="s">
        <v>755</v>
      </c>
      <c r="B1190" s="2">
        <v>8085</v>
      </c>
      <c r="D1190">
        <v>0</v>
      </c>
      <c r="F1190">
        <v>2457</v>
      </c>
      <c r="G1190" s="2">
        <f t="shared" si="94"/>
        <v>0</v>
      </c>
      <c r="H1190">
        <f t="shared" si="95"/>
        <v>8083</v>
      </c>
      <c r="I1190">
        <f t="shared" si="96"/>
        <v>8086</v>
      </c>
      <c r="J1190">
        <f t="shared" si="97"/>
        <v>8079</v>
      </c>
      <c r="K1190" s="2">
        <f t="shared" si="98"/>
        <v>8085</v>
      </c>
      <c r="L1190" s="2"/>
      <c r="M1190">
        <v>8083</v>
      </c>
      <c r="N1190">
        <v>138</v>
      </c>
      <c r="O1190" s="2">
        <v>8085</v>
      </c>
    </row>
    <row r="1191" spans="1:15" hidden="1">
      <c r="A1191" s="1" t="s">
        <v>755</v>
      </c>
      <c r="B1191" s="2">
        <v>8085</v>
      </c>
      <c r="D1191">
        <v>0</v>
      </c>
      <c r="F1191">
        <v>2466</v>
      </c>
      <c r="G1191" s="2">
        <f t="shared" ref="G1191:G1254" si="99">IF(D1192&lt;&gt;0,1,0)</f>
        <v>0</v>
      </c>
      <c r="H1191">
        <f t="shared" si="95"/>
        <v>8083</v>
      </c>
      <c r="I1191">
        <f t="shared" si="96"/>
        <v>8086</v>
      </c>
      <c r="J1191">
        <f t="shared" si="97"/>
        <v>8079</v>
      </c>
      <c r="K1191" s="2">
        <f t="shared" si="98"/>
        <v>8085</v>
      </c>
      <c r="L1191" s="2"/>
      <c r="M1191">
        <v>8083</v>
      </c>
      <c r="N1191">
        <v>138</v>
      </c>
      <c r="O1191" s="2">
        <v>8085</v>
      </c>
    </row>
    <row r="1192" spans="1:15" hidden="1">
      <c r="A1192" s="1" t="s">
        <v>756</v>
      </c>
      <c r="B1192" s="2">
        <v>8087</v>
      </c>
      <c r="D1192">
        <v>0</v>
      </c>
      <c r="F1192">
        <v>2553</v>
      </c>
      <c r="G1192" s="2">
        <f t="shared" si="99"/>
        <v>0</v>
      </c>
      <c r="H1192">
        <f t="shared" si="95"/>
        <v>8083</v>
      </c>
      <c r="I1192">
        <f t="shared" si="96"/>
        <v>8087</v>
      </c>
      <c r="J1192">
        <f t="shared" si="97"/>
        <v>8079</v>
      </c>
      <c r="K1192" s="2">
        <f t="shared" si="98"/>
        <v>8087</v>
      </c>
      <c r="L1192" s="2"/>
      <c r="M1192">
        <v>8083</v>
      </c>
      <c r="N1192">
        <v>181.5</v>
      </c>
      <c r="O1192" s="2">
        <v>8087</v>
      </c>
    </row>
    <row r="1193" spans="1:15" hidden="1">
      <c r="A1193" s="1" t="s">
        <v>757</v>
      </c>
      <c r="B1193" s="2">
        <v>8087</v>
      </c>
      <c r="D1193">
        <v>0</v>
      </c>
      <c r="F1193">
        <v>2638</v>
      </c>
      <c r="G1193" s="2">
        <f t="shared" si="99"/>
        <v>0</v>
      </c>
      <c r="H1193">
        <f t="shared" si="95"/>
        <v>8083</v>
      </c>
      <c r="I1193">
        <f t="shared" si="96"/>
        <v>8087</v>
      </c>
      <c r="J1193">
        <f t="shared" si="97"/>
        <v>8079</v>
      </c>
      <c r="K1193" s="2">
        <f t="shared" si="98"/>
        <v>8087</v>
      </c>
      <c r="L1193" s="2"/>
      <c r="M1193">
        <v>8083</v>
      </c>
      <c r="N1193">
        <v>181.5</v>
      </c>
      <c r="O1193" s="2">
        <v>8087</v>
      </c>
    </row>
    <row r="1194" spans="1:15" hidden="1">
      <c r="A1194" s="1" t="s">
        <v>757</v>
      </c>
      <c r="B1194" s="2">
        <v>8086</v>
      </c>
      <c r="D1194">
        <v>0</v>
      </c>
      <c r="F1194">
        <v>2637</v>
      </c>
      <c r="G1194" s="2">
        <f t="shared" si="99"/>
        <v>0</v>
      </c>
      <c r="H1194">
        <f t="shared" si="95"/>
        <v>8083</v>
      </c>
      <c r="I1194">
        <f t="shared" si="96"/>
        <v>8087</v>
      </c>
      <c r="J1194">
        <f t="shared" si="97"/>
        <v>8079</v>
      </c>
      <c r="K1194" s="2">
        <f t="shared" si="98"/>
        <v>8087</v>
      </c>
      <c r="L1194" s="2"/>
      <c r="M1194">
        <v>8083</v>
      </c>
      <c r="N1194">
        <v>180.5</v>
      </c>
      <c r="O1194" s="2">
        <v>8087</v>
      </c>
    </row>
    <row r="1195" spans="1:15" hidden="1">
      <c r="A1195" s="1" t="s">
        <v>758</v>
      </c>
      <c r="B1195" s="2">
        <v>8086</v>
      </c>
      <c r="D1195">
        <v>0</v>
      </c>
      <c r="F1195">
        <v>2626</v>
      </c>
      <c r="G1195" s="2">
        <f t="shared" si="99"/>
        <v>0</v>
      </c>
      <c r="H1195">
        <f t="shared" si="95"/>
        <v>8083</v>
      </c>
      <c r="I1195">
        <f t="shared" si="96"/>
        <v>8087</v>
      </c>
      <c r="J1195">
        <f t="shared" si="97"/>
        <v>8079</v>
      </c>
      <c r="K1195" s="2">
        <f t="shared" si="98"/>
        <v>8086</v>
      </c>
      <c r="L1195" s="2"/>
      <c r="M1195">
        <v>8083</v>
      </c>
      <c r="N1195">
        <v>180.5</v>
      </c>
      <c r="O1195" s="2">
        <v>8086</v>
      </c>
    </row>
    <row r="1196" spans="1:15" hidden="1">
      <c r="A1196" s="1" t="s">
        <v>758</v>
      </c>
      <c r="B1196" s="2">
        <v>8087</v>
      </c>
      <c r="D1196">
        <v>0</v>
      </c>
      <c r="F1196">
        <v>2629</v>
      </c>
      <c r="G1196" s="2">
        <f t="shared" si="99"/>
        <v>0</v>
      </c>
      <c r="H1196">
        <f t="shared" si="95"/>
        <v>8083</v>
      </c>
      <c r="I1196">
        <f t="shared" si="96"/>
        <v>8087</v>
      </c>
      <c r="J1196">
        <f t="shared" si="97"/>
        <v>8079</v>
      </c>
      <c r="K1196" s="2">
        <f t="shared" si="98"/>
        <v>8087</v>
      </c>
      <c r="L1196" s="2"/>
      <c r="M1196">
        <v>8083</v>
      </c>
      <c r="N1196">
        <v>183.5</v>
      </c>
      <c r="O1196" s="2">
        <v>8087</v>
      </c>
    </row>
    <row r="1197" spans="1:15" hidden="1">
      <c r="A1197" s="1" t="s">
        <v>759</v>
      </c>
      <c r="B1197" s="2">
        <v>8088</v>
      </c>
      <c r="D1197">
        <v>0</v>
      </c>
      <c r="F1197">
        <v>2681</v>
      </c>
      <c r="G1197" s="2">
        <f t="shared" si="99"/>
        <v>0</v>
      </c>
      <c r="H1197">
        <f t="shared" si="95"/>
        <v>8083</v>
      </c>
      <c r="I1197">
        <f t="shared" si="96"/>
        <v>8088</v>
      </c>
      <c r="J1197">
        <f t="shared" si="97"/>
        <v>8079</v>
      </c>
      <c r="K1197" s="2">
        <f t="shared" si="98"/>
        <v>8088</v>
      </c>
      <c r="L1197" s="2"/>
      <c r="M1197">
        <v>8083</v>
      </c>
      <c r="N1197">
        <v>235.5</v>
      </c>
      <c r="O1197" s="2">
        <v>8088</v>
      </c>
    </row>
    <row r="1198" spans="1:15" hidden="1">
      <c r="A1198" s="1" t="s">
        <v>760</v>
      </c>
      <c r="B1198" s="2">
        <v>8087</v>
      </c>
      <c r="D1198">
        <v>0</v>
      </c>
      <c r="F1198">
        <v>2684</v>
      </c>
      <c r="G1198" s="2">
        <f t="shared" si="99"/>
        <v>0</v>
      </c>
      <c r="H1198">
        <f t="shared" si="95"/>
        <v>8083</v>
      </c>
      <c r="I1198">
        <f t="shared" si="96"/>
        <v>8088</v>
      </c>
      <c r="J1198">
        <f t="shared" si="97"/>
        <v>8079</v>
      </c>
      <c r="K1198" s="2">
        <f t="shared" si="98"/>
        <v>8088</v>
      </c>
      <c r="L1198" s="2"/>
      <c r="M1198">
        <v>8083</v>
      </c>
      <c r="N1198">
        <v>235.5</v>
      </c>
      <c r="O1198" s="2">
        <v>8088</v>
      </c>
    </row>
    <row r="1199" spans="1:15" hidden="1">
      <c r="A1199" s="1" t="s">
        <v>760</v>
      </c>
      <c r="B1199" s="2">
        <v>8086</v>
      </c>
      <c r="D1199">
        <v>0</v>
      </c>
      <c r="F1199">
        <v>2688</v>
      </c>
      <c r="G1199" s="2">
        <f t="shared" si="99"/>
        <v>0</v>
      </c>
      <c r="H1199">
        <f t="shared" si="95"/>
        <v>8083</v>
      </c>
      <c r="I1199">
        <f t="shared" si="96"/>
        <v>8088</v>
      </c>
      <c r="J1199">
        <f t="shared" si="97"/>
        <v>8079</v>
      </c>
      <c r="K1199" s="2">
        <f t="shared" si="98"/>
        <v>8087</v>
      </c>
      <c r="L1199" s="2"/>
      <c r="M1199">
        <v>8083</v>
      </c>
      <c r="N1199">
        <v>239.5</v>
      </c>
      <c r="O1199" s="2">
        <v>8087</v>
      </c>
    </row>
    <row r="1200" spans="1:15" hidden="1">
      <c r="A1200" s="1" t="s">
        <v>761</v>
      </c>
      <c r="B1200" s="2">
        <v>8086</v>
      </c>
      <c r="D1200">
        <v>0</v>
      </c>
      <c r="F1200">
        <v>2676</v>
      </c>
      <c r="G1200" s="2">
        <f t="shared" si="99"/>
        <v>0</v>
      </c>
      <c r="H1200">
        <f t="shared" si="95"/>
        <v>8083</v>
      </c>
      <c r="I1200">
        <f t="shared" si="96"/>
        <v>8088</v>
      </c>
      <c r="J1200">
        <f t="shared" si="97"/>
        <v>8079</v>
      </c>
      <c r="K1200" s="2">
        <f t="shared" si="98"/>
        <v>8086</v>
      </c>
      <c r="L1200" s="2"/>
      <c r="M1200">
        <v>8083</v>
      </c>
      <c r="N1200">
        <v>239.5</v>
      </c>
      <c r="O1200" s="2">
        <v>8086</v>
      </c>
    </row>
    <row r="1201" spans="1:15" hidden="1">
      <c r="A1201" s="1" t="s">
        <v>761</v>
      </c>
      <c r="B1201" s="2">
        <v>8085</v>
      </c>
      <c r="D1201">
        <v>0</v>
      </c>
      <c r="F1201">
        <v>2673</v>
      </c>
      <c r="G1201" s="2">
        <f t="shared" si="99"/>
        <v>0</v>
      </c>
      <c r="H1201">
        <f t="shared" si="95"/>
        <v>8083</v>
      </c>
      <c r="I1201">
        <f t="shared" si="96"/>
        <v>8088</v>
      </c>
      <c r="J1201">
        <f t="shared" si="97"/>
        <v>8079</v>
      </c>
      <c r="K1201" s="2">
        <f t="shared" si="98"/>
        <v>8086</v>
      </c>
      <c r="L1201" s="2"/>
      <c r="M1201">
        <v>8083</v>
      </c>
      <c r="N1201">
        <v>236.5</v>
      </c>
      <c r="O1201" s="2">
        <v>8086</v>
      </c>
    </row>
    <row r="1202" spans="1:15" hidden="1">
      <c r="A1202" s="1" t="s">
        <v>762</v>
      </c>
      <c r="B1202" s="2">
        <v>8084</v>
      </c>
      <c r="D1202">
        <v>0</v>
      </c>
      <c r="F1202">
        <v>2661</v>
      </c>
      <c r="G1202" s="2">
        <f t="shared" si="99"/>
        <v>0</v>
      </c>
      <c r="H1202">
        <f t="shared" ref="H1202:H1265" si="100">M1202</f>
        <v>8083</v>
      </c>
      <c r="I1202">
        <f t="shared" ref="I1202:I1265" si="101">IF(D1202&lt;&gt;0,H1202,IF(O1202&gt;I1201,O1202,I1201))</f>
        <v>8088</v>
      </c>
      <c r="J1202">
        <f t="shared" ref="J1202:J1265" si="102">IF(D1202&lt;&gt;0,H1202,IF(O1202&lt;J1201,O1202,J1201))</f>
        <v>8079</v>
      </c>
      <c r="K1202" s="2">
        <f t="shared" ref="K1202:K1265" si="103">O1202</f>
        <v>8085</v>
      </c>
      <c r="L1202" s="2"/>
      <c r="M1202">
        <v>8083</v>
      </c>
      <c r="N1202">
        <v>224.5</v>
      </c>
      <c r="O1202" s="2">
        <v>8085</v>
      </c>
    </row>
    <row r="1203" spans="1:15" hidden="1">
      <c r="A1203" s="1" t="s">
        <v>763</v>
      </c>
      <c r="B1203" s="2">
        <v>8085</v>
      </c>
      <c r="D1203">
        <v>0</v>
      </c>
      <c r="F1203">
        <v>2664</v>
      </c>
      <c r="G1203" s="2">
        <f t="shared" si="99"/>
        <v>0</v>
      </c>
      <c r="H1203">
        <f t="shared" si="100"/>
        <v>8083</v>
      </c>
      <c r="I1203">
        <f t="shared" si="101"/>
        <v>8088</v>
      </c>
      <c r="J1203">
        <f t="shared" si="102"/>
        <v>8079</v>
      </c>
      <c r="K1203" s="2">
        <f t="shared" si="103"/>
        <v>8085</v>
      </c>
      <c r="L1203" s="2"/>
      <c r="M1203">
        <v>8083</v>
      </c>
      <c r="N1203">
        <v>224.5</v>
      </c>
      <c r="O1203" s="2">
        <v>8085</v>
      </c>
    </row>
    <row r="1204" spans="1:15" hidden="1">
      <c r="A1204" s="1" t="s">
        <v>764</v>
      </c>
      <c r="B1204" s="2">
        <v>8084</v>
      </c>
      <c r="D1204">
        <v>0</v>
      </c>
      <c r="F1204">
        <v>2670</v>
      </c>
      <c r="G1204" s="2">
        <f t="shared" si="99"/>
        <v>0</v>
      </c>
      <c r="H1204">
        <f t="shared" si="100"/>
        <v>8083</v>
      </c>
      <c r="I1204">
        <f t="shared" si="101"/>
        <v>8088</v>
      </c>
      <c r="J1204">
        <f t="shared" si="102"/>
        <v>8079</v>
      </c>
      <c r="K1204" s="2">
        <f t="shared" si="103"/>
        <v>8085</v>
      </c>
      <c r="L1204" s="2"/>
      <c r="M1204">
        <v>8083</v>
      </c>
      <c r="N1204">
        <v>230.5</v>
      </c>
      <c r="O1204" s="2">
        <v>8085</v>
      </c>
    </row>
    <row r="1205" spans="1:15" hidden="1">
      <c r="A1205" s="1" t="s">
        <v>765</v>
      </c>
      <c r="B1205" s="2">
        <v>8086</v>
      </c>
      <c r="D1205">
        <v>0</v>
      </c>
      <c r="F1205">
        <v>2664</v>
      </c>
      <c r="G1205" s="2">
        <f t="shared" si="99"/>
        <v>0</v>
      </c>
      <c r="H1205">
        <f t="shared" si="100"/>
        <v>8083</v>
      </c>
      <c r="I1205">
        <f t="shared" si="101"/>
        <v>8088</v>
      </c>
      <c r="J1205">
        <f t="shared" si="102"/>
        <v>8079</v>
      </c>
      <c r="K1205" s="2">
        <f t="shared" si="103"/>
        <v>8086</v>
      </c>
      <c r="L1205" s="2"/>
      <c r="M1205">
        <v>8083</v>
      </c>
      <c r="N1205">
        <v>233.5</v>
      </c>
      <c r="O1205" s="2">
        <v>8086</v>
      </c>
    </row>
    <row r="1206" spans="1:15" hidden="1">
      <c r="A1206" s="1" t="s">
        <v>766</v>
      </c>
      <c r="B1206" s="2">
        <v>8086</v>
      </c>
      <c r="D1206">
        <v>0</v>
      </c>
      <c r="F1206">
        <v>2699</v>
      </c>
      <c r="G1206" s="2">
        <f t="shared" si="99"/>
        <v>0</v>
      </c>
      <c r="H1206">
        <f t="shared" si="100"/>
        <v>8083</v>
      </c>
      <c r="I1206">
        <f t="shared" si="101"/>
        <v>8088</v>
      </c>
      <c r="J1206">
        <f t="shared" si="102"/>
        <v>8079</v>
      </c>
      <c r="K1206" s="2">
        <f t="shared" si="103"/>
        <v>8086</v>
      </c>
      <c r="L1206" s="2"/>
      <c r="M1206">
        <v>8083</v>
      </c>
      <c r="N1206">
        <v>233.5</v>
      </c>
      <c r="O1206" s="2">
        <v>8086</v>
      </c>
    </row>
    <row r="1207" spans="1:15" hidden="1">
      <c r="A1207" s="1" t="s">
        <v>767</v>
      </c>
      <c r="B1207" s="2">
        <v>8086</v>
      </c>
      <c r="D1207">
        <v>0</v>
      </c>
      <c r="F1207">
        <v>2721</v>
      </c>
      <c r="G1207" s="2">
        <f t="shared" si="99"/>
        <v>0</v>
      </c>
      <c r="H1207">
        <f t="shared" si="100"/>
        <v>8083</v>
      </c>
      <c r="I1207">
        <f t="shared" si="101"/>
        <v>8088</v>
      </c>
      <c r="J1207">
        <f t="shared" si="102"/>
        <v>8079</v>
      </c>
      <c r="K1207" s="2">
        <f t="shared" si="103"/>
        <v>8086</v>
      </c>
      <c r="L1207" s="2"/>
      <c r="M1207">
        <v>8083</v>
      </c>
      <c r="N1207">
        <v>233.5</v>
      </c>
      <c r="O1207" s="2">
        <v>8086</v>
      </c>
    </row>
    <row r="1208" spans="1:15" hidden="1">
      <c r="A1208" s="1" t="s">
        <v>768</v>
      </c>
      <c r="B1208" s="2">
        <v>8087</v>
      </c>
      <c r="D1208">
        <v>0</v>
      </c>
      <c r="F1208">
        <v>2732</v>
      </c>
      <c r="G1208" s="2">
        <f t="shared" si="99"/>
        <v>0</v>
      </c>
      <c r="H1208">
        <f t="shared" si="100"/>
        <v>8083</v>
      </c>
      <c r="I1208">
        <f t="shared" si="101"/>
        <v>8088</v>
      </c>
      <c r="J1208">
        <f t="shared" si="102"/>
        <v>8079</v>
      </c>
      <c r="K1208" s="2">
        <f t="shared" si="103"/>
        <v>8087</v>
      </c>
      <c r="L1208" s="2"/>
      <c r="M1208">
        <v>8083</v>
      </c>
      <c r="N1208">
        <v>244.5</v>
      </c>
      <c r="O1208" s="2">
        <v>8087</v>
      </c>
    </row>
    <row r="1209" spans="1:15" hidden="1">
      <c r="A1209" s="1" t="s">
        <v>769</v>
      </c>
      <c r="B1209" s="2">
        <v>8086</v>
      </c>
      <c r="D1209">
        <v>0</v>
      </c>
      <c r="F1209">
        <v>2730</v>
      </c>
      <c r="G1209" s="2">
        <f t="shared" si="99"/>
        <v>0</v>
      </c>
      <c r="H1209">
        <f t="shared" si="100"/>
        <v>8083</v>
      </c>
      <c r="I1209">
        <f t="shared" si="101"/>
        <v>8088</v>
      </c>
      <c r="J1209">
        <f t="shared" si="102"/>
        <v>8079</v>
      </c>
      <c r="K1209" s="2">
        <f t="shared" si="103"/>
        <v>8087</v>
      </c>
      <c r="L1209" s="2"/>
      <c r="M1209">
        <v>8083</v>
      </c>
      <c r="N1209">
        <v>244.5</v>
      </c>
      <c r="O1209" s="2">
        <v>8087</v>
      </c>
    </row>
    <row r="1210" spans="1:15" hidden="1">
      <c r="A1210" s="1" t="s">
        <v>769</v>
      </c>
      <c r="B1210" s="2">
        <v>8086</v>
      </c>
      <c r="D1210">
        <v>0</v>
      </c>
      <c r="F1210">
        <v>2724</v>
      </c>
      <c r="G1210" s="2">
        <f t="shared" si="99"/>
        <v>0</v>
      </c>
      <c r="H1210">
        <f t="shared" si="100"/>
        <v>8083</v>
      </c>
      <c r="I1210">
        <f t="shared" si="101"/>
        <v>8088</v>
      </c>
      <c r="J1210">
        <f t="shared" si="102"/>
        <v>8079</v>
      </c>
      <c r="K1210" s="2">
        <f t="shared" si="103"/>
        <v>8086</v>
      </c>
      <c r="L1210" s="2"/>
      <c r="M1210">
        <v>8083</v>
      </c>
      <c r="N1210">
        <v>244.5</v>
      </c>
      <c r="O1210" s="2">
        <v>8086</v>
      </c>
    </row>
    <row r="1211" spans="1:15" hidden="1">
      <c r="A1211" s="1" t="s">
        <v>770</v>
      </c>
      <c r="B1211" s="2">
        <v>8085</v>
      </c>
      <c r="D1211">
        <v>0</v>
      </c>
      <c r="F1211">
        <v>2711</v>
      </c>
      <c r="G1211" s="2">
        <f t="shared" si="99"/>
        <v>0</v>
      </c>
      <c r="H1211">
        <f t="shared" si="100"/>
        <v>8083</v>
      </c>
      <c r="I1211">
        <f t="shared" si="101"/>
        <v>8088</v>
      </c>
      <c r="J1211">
        <f t="shared" si="102"/>
        <v>8079</v>
      </c>
      <c r="K1211" s="2">
        <f t="shared" si="103"/>
        <v>8086</v>
      </c>
      <c r="L1211" s="2"/>
      <c r="M1211">
        <v>8083</v>
      </c>
      <c r="N1211">
        <v>231.5</v>
      </c>
      <c r="O1211" s="2">
        <v>8086</v>
      </c>
    </row>
    <row r="1212" spans="1:15" hidden="1">
      <c r="A1212" s="1" t="s">
        <v>770</v>
      </c>
      <c r="B1212" s="2">
        <v>8085</v>
      </c>
      <c r="D1212">
        <v>0</v>
      </c>
      <c r="F1212">
        <v>2704</v>
      </c>
      <c r="G1212" s="2">
        <f t="shared" si="99"/>
        <v>0</v>
      </c>
      <c r="H1212">
        <f t="shared" si="100"/>
        <v>8083</v>
      </c>
      <c r="I1212">
        <f t="shared" si="101"/>
        <v>8088</v>
      </c>
      <c r="J1212">
        <f t="shared" si="102"/>
        <v>8079</v>
      </c>
      <c r="K1212" s="2">
        <f t="shared" si="103"/>
        <v>8085</v>
      </c>
      <c r="L1212" s="2"/>
      <c r="M1212">
        <v>8083</v>
      </c>
      <c r="N1212">
        <v>231.5</v>
      </c>
      <c r="O1212" s="2">
        <v>8085</v>
      </c>
    </row>
    <row r="1213" spans="1:15" hidden="1">
      <c r="A1213" s="1" t="s">
        <v>770</v>
      </c>
      <c r="B1213" s="2">
        <v>8086</v>
      </c>
      <c r="D1213">
        <v>0</v>
      </c>
      <c r="F1213">
        <v>2702</v>
      </c>
      <c r="G1213" s="2">
        <f t="shared" si="99"/>
        <v>0</v>
      </c>
      <c r="H1213">
        <f t="shared" si="100"/>
        <v>8083</v>
      </c>
      <c r="I1213">
        <f t="shared" si="101"/>
        <v>8088</v>
      </c>
      <c r="J1213">
        <f t="shared" si="102"/>
        <v>8079</v>
      </c>
      <c r="K1213" s="2">
        <f t="shared" si="103"/>
        <v>8086</v>
      </c>
      <c r="L1213" s="2"/>
      <c r="M1213">
        <v>8083</v>
      </c>
      <c r="N1213">
        <v>233.5</v>
      </c>
      <c r="O1213" s="2">
        <v>8086</v>
      </c>
    </row>
    <row r="1214" spans="1:15" hidden="1">
      <c r="A1214" s="1" t="s">
        <v>771</v>
      </c>
      <c r="B1214" s="2">
        <v>8086</v>
      </c>
      <c r="D1214">
        <v>0</v>
      </c>
      <c r="F1214">
        <v>2701</v>
      </c>
      <c r="G1214" s="2">
        <f t="shared" si="99"/>
        <v>0</v>
      </c>
      <c r="H1214">
        <f t="shared" si="100"/>
        <v>8083</v>
      </c>
      <c r="I1214">
        <f t="shared" si="101"/>
        <v>8088</v>
      </c>
      <c r="J1214">
        <f t="shared" si="102"/>
        <v>8079</v>
      </c>
      <c r="K1214" s="2">
        <f t="shared" si="103"/>
        <v>8086</v>
      </c>
      <c r="L1214" s="2"/>
      <c r="M1214">
        <v>8083</v>
      </c>
      <c r="N1214">
        <v>233.5</v>
      </c>
      <c r="O1214" s="2">
        <v>8086</v>
      </c>
    </row>
    <row r="1215" spans="1:15" hidden="1">
      <c r="A1215" s="1" t="s">
        <v>772</v>
      </c>
      <c r="B1215" s="2">
        <v>8087</v>
      </c>
      <c r="D1215">
        <v>0</v>
      </c>
      <c r="F1215">
        <v>2701</v>
      </c>
      <c r="G1215" s="2">
        <f t="shared" si="99"/>
        <v>0</v>
      </c>
      <c r="H1215">
        <f t="shared" si="100"/>
        <v>8083</v>
      </c>
      <c r="I1215">
        <f t="shared" si="101"/>
        <v>8088</v>
      </c>
      <c r="J1215">
        <f t="shared" si="102"/>
        <v>8079</v>
      </c>
      <c r="K1215" s="2">
        <f t="shared" si="103"/>
        <v>8087</v>
      </c>
      <c r="L1215" s="2"/>
      <c r="M1215">
        <v>8083</v>
      </c>
      <c r="N1215">
        <v>233.5</v>
      </c>
      <c r="O1215" s="2">
        <v>8087</v>
      </c>
    </row>
    <row r="1216" spans="1:15" hidden="1">
      <c r="A1216" s="1" t="s">
        <v>772</v>
      </c>
      <c r="B1216" s="2">
        <v>8088</v>
      </c>
      <c r="D1216">
        <v>0</v>
      </c>
      <c r="F1216">
        <v>2729</v>
      </c>
      <c r="G1216" s="2">
        <f t="shared" si="99"/>
        <v>0</v>
      </c>
      <c r="H1216">
        <f t="shared" si="100"/>
        <v>8083</v>
      </c>
      <c r="I1216">
        <f t="shared" si="101"/>
        <v>8088</v>
      </c>
      <c r="J1216">
        <f t="shared" si="102"/>
        <v>8079</v>
      </c>
      <c r="K1216" s="2">
        <f t="shared" si="103"/>
        <v>8088</v>
      </c>
      <c r="L1216" s="2"/>
      <c r="M1216">
        <v>8083</v>
      </c>
      <c r="N1216">
        <v>261.5</v>
      </c>
      <c r="O1216" s="2">
        <v>8088</v>
      </c>
    </row>
    <row r="1217" spans="1:15" hidden="1">
      <c r="A1217" s="1" t="s">
        <v>772</v>
      </c>
      <c r="B1217" s="2">
        <v>8087</v>
      </c>
      <c r="D1217">
        <v>0</v>
      </c>
      <c r="F1217">
        <v>2740</v>
      </c>
      <c r="G1217" s="2">
        <f t="shared" si="99"/>
        <v>0</v>
      </c>
      <c r="H1217">
        <f t="shared" si="100"/>
        <v>8083</v>
      </c>
      <c r="I1217">
        <f t="shared" si="101"/>
        <v>8088</v>
      </c>
      <c r="J1217">
        <f t="shared" si="102"/>
        <v>8079</v>
      </c>
      <c r="K1217" s="2">
        <f t="shared" si="103"/>
        <v>8088</v>
      </c>
      <c r="L1217" s="2"/>
      <c r="M1217">
        <v>8083</v>
      </c>
      <c r="N1217">
        <v>261.5</v>
      </c>
      <c r="O1217" s="2">
        <v>8088</v>
      </c>
    </row>
    <row r="1218" spans="1:15" hidden="1">
      <c r="A1218" s="1" t="s">
        <v>773</v>
      </c>
      <c r="B1218" s="2">
        <v>8088</v>
      </c>
      <c r="D1218">
        <v>0</v>
      </c>
      <c r="F1218">
        <v>2740</v>
      </c>
      <c r="G1218" s="2">
        <f t="shared" si="99"/>
        <v>0</v>
      </c>
      <c r="H1218">
        <f t="shared" si="100"/>
        <v>8083</v>
      </c>
      <c r="I1218">
        <f t="shared" si="101"/>
        <v>8088</v>
      </c>
      <c r="J1218">
        <f t="shared" si="102"/>
        <v>8079</v>
      </c>
      <c r="K1218" s="2">
        <f t="shared" si="103"/>
        <v>8088</v>
      </c>
      <c r="L1218" s="2"/>
      <c r="M1218">
        <v>8083</v>
      </c>
      <c r="N1218">
        <v>261.5</v>
      </c>
      <c r="O1218" s="2">
        <v>8088</v>
      </c>
    </row>
    <row r="1219" spans="1:15" hidden="1">
      <c r="A1219" s="1" t="s">
        <v>774</v>
      </c>
      <c r="B1219" s="2">
        <v>8088</v>
      </c>
      <c r="D1219">
        <v>0</v>
      </c>
      <c r="F1219">
        <v>2754</v>
      </c>
      <c r="G1219" s="2">
        <f t="shared" si="99"/>
        <v>0</v>
      </c>
      <c r="H1219">
        <f t="shared" si="100"/>
        <v>8083</v>
      </c>
      <c r="I1219">
        <f t="shared" si="101"/>
        <v>8088</v>
      </c>
      <c r="J1219">
        <f t="shared" si="102"/>
        <v>8079</v>
      </c>
      <c r="K1219" s="2">
        <f t="shared" si="103"/>
        <v>8088</v>
      </c>
      <c r="L1219" s="2"/>
      <c r="M1219">
        <v>8083</v>
      </c>
      <c r="N1219">
        <v>261.5</v>
      </c>
      <c r="O1219" s="2">
        <v>8088</v>
      </c>
    </row>
    <row r="1220" spans="1:15" hidden="1">
      <c r="A1220" s="1" t="s">
        <v>774</v>
      </c>
      <c r="B1220" s="2">
        <v>8088</v>
      </c>
      <c r="D1220">
        <v>0</v>
      </c>
      <c r="F1220">
        <v>2757</v>
      </c>
      <c r="G1220" s="2">
        <f t="shared" si="99"/>
        <v>0</v>
      </c>
      <c r="H1220">
        <f t="shared" si="100"/>
        <v>8083</v>
      </c>
      <c r="I1220">
        <f t="shared" si="101"/>
        <v>8088</v>
      </c>
      <c r="J1220">
        <f t="shared" si="102"/>
        <v>8079</v>
      </c>
      <c r="K1220" s="2">
        <f t="shared" si="103"/>
        <v>8088</v>
      </c>
      <c r="L1220" s="2"/>
      <c r="M1220">
        <v>8083</v>
      </c>
      <c r="N1220">
        <v>261.5</v>
      </c>
      <c r="O1220" s="2">
        <v>8088</v>
      </c>
    </row>
    <row r="1221" spans="1:15" hidden="1">
      <c r="A1221" s="1" t="s">
        <v>775</v>
      </c>
      <c r="B1221" s="2">
        <v>8088</v>
      </c>
      <c r="D1221">
        <v>0</v>
      </c>
      <c r="F1221">
        <v>2762</v>
      </c>
      <c r="G1221" s="2">
        <f t="shared" si="99"/>
        <v>0</v>
      </c>
      <c r="H1221">
        <f t="shared" si="100"/>
        <v>8083</v>
      </c>
      <c r="I1221">
        <f t="shared" si="101"/>
        <v>8088</v>
      </c>
      <c r="J1221">
        <f t="shared" si="102"/>
        <v>8079</v>
      </c>
      <c r="K1221" s="2">
        <f t="shared" si="103"/>
        <v>8088</v>
      </c>
      <c r="L1221" s="2"/>
      <c r="M1221">
        <v>8083</v>
      </c>
      <c r="N1221">
        <v>261.5</v>
      </c>
      <c r="O1221" s="2">
        <v>8088</v>
      </c>
    </row>
    <row r="1222" spans="1:15" hidden="1">
      <c r="A1222" s="1" t="s">
        <v>775</v>
      </c>
      <c r="B1222" s="2">
        <v>8088</v>
      </c>
      <c r="D1222">
        <v>0</v>
      </c>
      <c r="F1222">
        <v>2798</v>
      </c>
      <c r="G1222" s="2">
        <f t="shared" si="99"/>
        <v>0</v>
      </c>
      <c r="H1222">
        <f t="shared" si="100"/>
        <v>8083</v>
      </c>
      <c r="I1222">
        <f t="shared" si="101"/>
        <v>8088</v>
      </c>
      <c r="J1222">
        <f t="shared" si="102"/>
        <v>8079</v>
      </c>
      <c r="K1222" s="2">
        <f t="shared" si="103"/>
        <v>8088</v>
      </c>
      <c r="L1222" s="2"/>
      <c r="M1222">
        <v>8083</v>
      </c>
      <c r="N1222">
        <v>261.5</v>
      </c>
      <c r="O1222" s="2">
        <v>8088</v>
      </c>
    </row>
    <row r="1223" spans="1:15" hidden="1">
      <c r="A1223" s="1" t="s">
        <v>775</v>
      </c>
      <c r="B1223" s="2">
        <v>8089</v>
      </c>
      <c r="D1223">
        <v>0</v>
      </c>
      <c r="F1223">
        <v>2819</v>
      </c>
      <c r="G1223" s="2">
        <f t="shared" si="99"/>
        <v>0</v>
      </c>
      <c r="H1223">
        <f t="shared" si="100"/>
        <v>8083</v>
      </c>
      <c r="I1223">
        <f t="shared" si="101"/>
        <v>8089</v>
      </c>
      <c r="J1223">
        <f t="shared" si="102"/>
        <v>8079</v>
      </c>
      <c r="K1223" s="2">
        <f t="shared" si="103"/>
        <v>8089</v>
      </c>
      <c r="L1223" s="2"/>
      <c r="M1223">
        <v>8083</v>
      </c>
      <c r="N1223">
        <v>282.5</v>
      </c>
      <c r="O1223" s="2">
        <v>8089</v>
      </c>
    </row>
    <row r="1224" spans="1:15" hidden="1">
      <c r="A1224" s="1" t="s">
        <v>776</v>
      </c>
      <c r="B1224" s="2">
        <v>8089</v>
      </c>
      <c r="D1224">
        <v>0</v>
      </c>
      <c r="F1224">
        <v>2859</v>
      </c>
      <c r="G1224" s="2">
        <f t="shared" si="99"/>
        <v>0</v>
      </c>
      <c r="H1224">
        <f t="shared" si="100"/>
        <v>8083</v>
      </c>
      <c r="I1224">
        <f t="shared" si="101"/>
        <v>8089</v>
      </c>
      <c r="J1224">
        <f t="shared" si="102"/>
        <v>8079</v>
      </c>
      <c r="K1224" s="2">
        <f t="shared" si="103"/>
        <v>8089</v>
      </c>
      <c r="L1224" s="2"/>
      <c r="M1224">
        <v>8083</v>
      </c>
      <c r="N1224">
        <v>282.5</v>
      </c>
      <c r="O1224" s="2">
        <v>8089</v>
      </c>
    </row>
    <row r="1225" spans="1:15" hidden="1">
      <c r="A1225" s="1" t="s">
        <v>776</v>
      </c>
      <c r="B1225" s="2">
        <v>8089</v>
      </c>
      <c r="D1225">
        <v>0</v>
      </c>
      <c r="F1225">
        <v>2909</v>
      </c>
      <c r="G1225" s="2">
        <f t="shared" si="99"/>
        <v>0</v>
      </c>
      <c r="H1225">
        <f t="shared" si="100"/>
        <v>8083</v>
      </c>
      <c r="I1225">
        <f t="shared" si="101"/>
        <v>8089</v>
      </c>
      <c r="J1225">
        <f t="shared" si="102"/>
        <v>8079</v>
      </c>
      <c r="K1225" s="2">
        <f t="shared" si="103"/>
        <v>8089</v>
      </c>
      <c r="L1225" s="2"/>
      <c r="M1225">
        <v>8083</v>
      </c>
      <c r="N1225">
        <v>282.5</v>
      </c>
      <c r="O1225" s="2">
        <v>8089</v>
      </c>
    </row>
    <row r="1226" spans="1:15" hidden="1">
      <c r="A1226" s="1" t="s">
        <v>777</v>
      </c>
      <c r="B1226" s="2">
        <v>8089</v>
      </c>
      <c r="D1226">
        <v>0</v>
      </c>
      <c r="F1226">
        <v>2920</v>
      </c>
      <c r="G1226" s="2">
        <f t="shared" si="99"/>
        <v>0</v>
      </c>
      <c r="H1226">
        <f t="shared" si="100"/>
        <v>8083</v>
      </c>
      <c r="I1226">
        <f t="shared" si="101"/>
        <v>8089</v>
      </c>
      <c r="J1226">
        <f t="shared" si="102"/>
        <v>8079</v>
      </c>
      <c r="K1226" s="2">
        <f t="shared" si="103"/>
        <v>8089</v>
      </c>
      <c r="L1226" s="2"/>
      <c r="M1226">
        <v>8083</v>
      </c>
      <c r="N1226">
        <v>282.5</v>
      </c>
      <c r="O1226" s="2">
        <v>8089</v>
      </c>
    </row>
    <row r="1227" spans="1:15" hidden="1">
      <c r="A1227" s="1" t="s">
        <v>777</v>
      </c>
      <c r="B1227" s="2">
        <v>8090</v>
      </c>
      <c r="D1227">
        <v>0</v>
      </c>
      <c r="F1227">
        <v>2931</v>
      </c>
      <c r="G1227" s="2">
        <f t="shared" si="99"/>
        <v>0</v>
      </c>
      <c r="H1227">
        <f t="shared" si="100"/>
        <v>8083</v>
      </c>
      <c r="I1227">
        <f t="shared" si="101"/>
        <v>8090</v>
      </c>
      <c r="J1227">
        <f t="shared" si="102"/>
        <v>8079</v>
      </c>
      <c r="K1227" s="2">
        <f t="shared" si="103"/>
        <v>8090</v>
      </c>
      <c r="L1227" s="2"/>
      <c r="M1227">
        <v>8083</v>
      </c>
      <c r="N1227">
        <v>293.5</v>
      </c>
      <c r="O1227" s="2">
        <v>8090</v>
      </c>
    </row>
    <row r="1228" spans="1:15" hidden="1">
      <c r="A1228" s="1" t="s">
        <v>778</v>
      </c>
      <c r="B1228" s="2">
        <v>8090</v>
      </c>
      <c r="D1228">
        <v>0</v>
      </c>
      <c r="F1228">
        <v>2939</v>
      </c>
      <c r="G1228" s="2">
        <f t="shared" si="99"/>
        <v>0</v>
      </c>
      <c r="H1228">
        <f t="shared" si="100"/>
        <v>8083</v>
      </c>
      <c r="I1228">
        <f t="shared" si="101"/>
        <v>8090</v>
      </c>
      <c r="J1228">
        <f t="shared" si="102"/>
        <v>8079</v>
      </c>
      <c r="K1228" s="2">
        <f t="shared" si="103"/>
        <v>8090</v>
      </c>
      <c r="L1228" s="2"/>
      <c r="M1228">
        <v>8083</v>
      </c>
      <c r="N1228">
        <v>293.5</v>
      </c>
      <c r="O1228" s="2">
        <v>8090</v>
      </c>
    </row>
    <row r="1229" spans="1:15" hidden="1">
      <c r="A1229" s="1" t="s">
        <v>779</v>
      </c>
      <c r="B1229" s="2">
        <v>8089</v>
      </c>
      <c r="D1229">
        <v>0</v>
      </c>
      <c r="F1229">
        <v>2962</v>
      </c>
      <c r="G1229" s="2">
        <f t="shared" si="99"/>
        <v>0</v>
      </c>
      <c r="H1229">
        <f t="shared" si="100"/>
        <v>8083</v>
      </c>
      <c r="I1229">
        <f t="shared" si="101"/>
        <v>8090</v>
      </c>
      <c r="J1229">
        <f t="shared" si="102"/>
        <v>8079</v>
      </c>
      <c r="K1229" s="2">
        <f t="shared" si="103"/>
        <v>8090</v>
      </c>
      <c r="L1229" s="2"/>
      <c r="M1229">
        <v>8083</v>
      </c>
      <c r="N1229">
        <v>316.5</v>
      </c>
      <c r="O1229" s="2">
        <v>8090</v>
      </c>
    </row>
    <row r="1230" spans="1:15" hidden="1">
      <c r="A1230" s="1" t="s">
        <v>779</v>
      </c>
      <c r="B1230" s="2">
        <v>8090</v>
      </c>
      <c r="D1230">
        <v>0</v>
      </c>
      <c r="F1230">
        <v>2951</v>
      </c>
      <c r="G1230" s="2">
        <f t="shared" si="99"/>
        <v>0</v>
      </c>
      <c r="H1230">
        <f t="shared" si="100"/>
        <v>8083</v>
      </c>
      <c r="I1230">
        <f t="shared" si="101"/>
        <v>8090</v>
      </c>
      <c r="J1230">
        <f t="shared" si="102"/>
        <v>8079</v>
      </c>
      <c r="K1230" s="2">
        <f t="shared" si="103"/>
        <v>8090</v>
      </c>
      <c r="L1230" s="2"/>
      <c r="M1230">
        <v>8083</v>
      </c>
      <c r="N1230">
        <v>316.5</v>
      </c>
      <c r="O1230" s="2">
        <v>8090</v>
      </c>
    </row>
    <row r="1231" spans="1:15" hidden="1">
      <c r="A1231" s="1" t="s">
        <v>780</v>
      </c>
      <c r="B1231" s="2">
        <v>8089</v>
      </c>
      <c r="D1231">
        <v>0</v>
      </c>
      <c r="F1231">
        <v>2949</v>
      </c>
      <c r="G1231" s="2">
        <f t="shared" si="99"/>
        <v>0</v>
      </c>
      <c r="H1231">
        <f t="shared" si="100"/>
        <v>8083</v>
      </c>
      <c r="I1231">
        <f t="shared" si="101"/>
        <v>8090</v>
      </c>
      <c r="J1231">
        <f t="shared" si="102"/>
        <v>8079</v>
      </c>
      <c r="K1231" s="2">
        <f t="shared" si="103"/>
        <v>8090</v>
      </c>
      <c r="L1231" s="2"/>
      <c r="M1231">
        <v>8083</v>
      </c>
      <c r="N1231">
        <v>314.5</v>
      </c>
      <c r="O1231" s="2">
        <v>8090</v>
      </c>
    </row>
    <row r="1232" spans="1:15" hidden="1">
      <c r="A1232" s="1" t="s">
        <v>780</v>
      </c>
      <c r="B1232" s="2">
        <v>8089</v>
      </c>
      <c r="D1232">
        <v>0</v>
      </c>
      <c r="F1232">
        <v>2955</v>
      </c>
      <c r="G1232" s="2">
        <f t="shared" si="99"/>
        <v>0</v>
      </c>
      <c r="H1232">
        <f t="shared" si="100"/>
        <v>8083</v>
      </c>
      <c r="I1232">
        <f t="shared" si="101"/>
        <v>8090</v>
      </c>
      <c r="J1232">
        <f t="shared" si="102"/>
        <v>8079</v>
      </c>
      <c r="K1232" s="2">
        <f t="shared" si="103"/>
        <v>8089</v>
      </c>
      <c r="L1232" s="2"/>
      <c r="M1232">
        <v>8083</v>
      </c>
      <c r="N1232">
        <v>314.5</v>
      </c>
      <c r="O1232" s="2">
        <v>8089</v>
      </c>
    </row>
    <row r="1233" spans="1:15" hidden="1">
      <c r="A1233" s="1" t="s">
        <v>781</v>
      </c>
      <c r="B1233" s="2">
        <v>8090</v>
      </c>
      <c r="D1233">
        <v>0</v>
      </c>
      <c r="F1233">
        <v>2958</v>
      </c>
      <c r="G1233" s="2">
        <f t="shared" si="99"/>
        <v>0</v>
      </c>
      <c r="H1233">
        <f t="shared" si="100"/>
        <v>8083</v>
      </c>
      <c r="I1233">
        <f t="shared" si="101"/>
        <v>8090</v>
      </c>
      <c r="J1233">
        <f t="shared" si="102"/>
        <v>8079</v>
      </c>
      <c r="K1233" s="2">
        <f t="shared" si="103"/>
        <v>8090</v>
      </c>
      <c r="L1233" s="2"/>
      <c r="M1233">
        <v>8083</v>
      </c>
      <c r="N1233">
        <v>317.5</v>
      </c>
      <c r="O1233" s="2">
        <v>8090</v>
      </c>
    </row>
    <row r="1234" spans="1:15" hidden="1">
      <c r="A1234" s="1" t="s">
        <v>782</v>
      </c>
      <c r="B1234" s="2">
        <v>8090</v>
      </c>
      <c r="D1234">
        <v>0</v>
      </c>
      <c r="F1234">
        <v>2970</v>
      </c>
      <c r="G1234" s="2">
        <f t="shared" si="99"/>
        <v>0</v>
      </c>
      <c r="H1234">
        <f t="shared" si="100"/>
        <v>8083</v>
      </c>
      <c r="I1234">
        <f t="shared" si="101"/>
        <v>8090</v>
      </c>
      <c r="J1234">
        <f t="shared" si="102"/>
        <v>8079</v>
      </c>
      <c r="K1234" s="2">
        <f t="shared" si="103"/>
        <v>8090</v>
      </c>
      <c r="L1234" s="2"/>
      <c r="M1234">
        <v>8083</v>
      </c>
      <c r="N1234">
        <v>317.5</v>
      </c>
      <c r="O1234" s="2">
        <v>8090</v>
      </c>
    </row>
    <row r="1235" spans="1:15" hidden="1">
      <c r="A1235" s="1" t="s">
        <v>783</v>
      </c>
      <c r="B1235" s="2">
        <v>8090</v>
      </c>
      <c r="D1235">
        <v>0</v>
      </c>
      <c r="F1235">
        <v>2981</v>
      </c>
      <c r="G1235" s="2">
        <f t="shared" si="99"/>
        <v>0</v>
      </c>
      <c r="H1235">
        <f t="shared" si="100"/>
        <v>8083</v>
      </c>
      <c r="I1235">
        <f t="shared" si="101"/>
        <v>8090</v>
      </c>
      <c r="J1235">
        <f t="shared" si="102"/>
        <v>8079</v>
      </c>
      <c r="K1235" s="2">
        <f t="shared" si="103"/>
        <v>8090</v>
      </c>
      <c r="L1235" s="2"/>
      <c r="M1235">
        <v>8083</v>
      </c>
      <c r="N1235">
        <v>317.5</v>
      </c>
      <c r="O1235" s="2">
        <v>8090</v>
      </c>
    </row>
    <row r="1236" spans="1:15" hidden="1">
      <c r="A1236" s="1" t="s">
        <v>784</v>
      </c>
      <c r="B1236" s="2">
        <v>8089</v>
      </c>
      <c r="D1236">
        <v>0</v>
      </c>
      <c r="F1236">
        <v>2990</v>
      </c>
      <c r="G1236" s="2">
        <f t="shared" si="99"/>
        <v>0</v>
      </c>
      <c r="H1236">
        <f t="shared" si="100"/>
        <v>8083</v>
      </c>
      <c r="I1236">
        <f t="shared" si="101"/>
        <v>8090</v>
      </c>
      <c r="J1236">
        <f t="shared" si="102"/>
        <v>8079</v>
      </c>
      <c r="K1236" s="2">
        <f t="shared" si="103"/>
        <v>8090</v>
      </c>
      <c r="L1236" s="2"/>
      <c r="M1236">
        <v>8083</v>
      </c>
      <c r="N1236">
        <v>326.5</v>
      </c>
      <c r="O1236" s="2">
        <v>8090</v>
      </c>
    </row>
    <row r="1237" spans="1:15" hidden="1">
      <c r="A1237" s="1" t="s">
        <v>784</v>
      </c>
      <c r="B1237" s="2">
        <v>8090</v>
      </c>
      <c r="D1237">
        <v>0</v>
      </c>
      <c r="F1237">
        <v>3009</v>
      </c>
      <c r="G1237" s="2">
        <f t="shared" si="99"/>
        <v>0</v>
      </c>
      <c r="H1237">
        <f t="shared" si="100"/>
        <v>8083</v>
      </c>
      <c r="I1237">
        <f t="shared" si="101"/>
        <v>8090</v>
      </c>
      <c r="J1237">
        <f t="shared" si="102"/>
        <v>8079</v>
      </c>
      <c r="K1237" s="2">
        <f t="shared" si="103"/>
        <v>8090</v>
      </c>
      <c r="L1237" s="2"/>
      <c r="M1237">
        <v>8083</v>
      </c>
      <c r="N1237">
        <v>326.5</v>
      </c>
      <c r="O1237" s="2">
        <v>8090</v>
      </c>
    </row>
    <row r="1238" spans="1:15" hidden="1">
      <c r="A1238" s="1" t="s">
        <v>784</v>
      </c>
      <c r="B1238" s="2">
        <v>8089</v>
      </c>
      <c r="D1238">
        <v>0</v>
      </c>
      <c r="F1238">
        <v>3013</v>
      </c>
      <c r="G1238" s="2">
        <f t="shared" si="99"/>
        <v>0</v>
      </c>
      <c r="H1238">
        <f t="shared" si="100"/>
        <v>8083</v>
      </c>
      <c r="I1238">
        <f t="shared" si="101"/>
        <v>8090</v>
      </c>
      <c r="J1238">
        <f t="shared" si="102"/>
        <v>8079</v>
      </c>
      <c r="K1238" s="2">
        <f t="shared" si="103"/>
        <v>8090</v>
      </c>
      <c r="L1238" s="2"/>
      <c r="M1238">
        <v>8083</v>
      </c>
      <c r="N1238">
        <v>330.5</v>
      </c>
      <c r="O1238" s="2">
        <v>8090</v>
      </c>
    </row>
    <row r="1239" spans="1:15" hidden="1">
      <c r="A1239" s="1" t="s">
        <v>785</v>
      </c>
      <c r="B1239" s="2">
        <v>8090</v>
      </c>
      <c r="D1239">
        <v>0</v>
      </c>
      <c r="F1239">
        <v>3013</v>
      </c>
      <c r="G1239" s="2">
        <f t="shared" si="99"/>
        <v>0</v>
      </c>
      <c r="H1239">
        <f t="shared" si="100"/>
        <v>8083</v>
      </c>
      <c r="I1239">
        <f t="shared" si="101"/>
        <v>8090</v>
      </c>
      <c r="J1239">
        <f t="shared" si="102"/>
        <v>8079</v>
      </c>
      <c r="K1239" s="2">
        <f t="shared" si="103"/>
        <v>8090</v>
      </c>
      <c r="L1239" s="2"/>
      <c r="M1239">
        <v>8083</v>
      </c>
      <c r="N1239">
        <v>330.5</v>
      </c>
      <c r="O1239" s="2">
        <v>8090</v>
      </c>
    </row>
    <row r="1240" spans="1:15" hidden="1">
      <c r="A1240" s="1" t="s">
        <v>785</v>
      </c>
      <c r="B1240" s="2">
        <v>8090</v>
      </c>
      <c r="D1240">
        <v>0</v>
      </c>
      <c r="F1240">
        <v>3024</v>
      </c>
      <c r="G1240" s="2">
        <f t="shared" si="99"/>
        <v>0</v>
      </c>
      <c r="H1240">
        <f t="shared" si="100"/>
        <v>8083</v>
      </c>
      <c r="I1240">
        <f t="shared" si="101"/>
        <v>8090</v>
      </c>
      <c r="J1240">
        <f t="shared" si="102"/>
        <v>8079</v>
      </c>
      <c r="K1240" s="2">
        <f t="shared" si="103"/>
        <v>8090</v>
      </c>
      <c r="L1240" s="2"/>
      <c r="M1240">
        <v>8083</v>
      </c>
      <c r="N1240">
        <v>330.5</v>
      </c>
      <c r="O1240" s="2">
        <v>8090</v>
      </c>
    </row>
    <row r="1241" spans="1:15" hidden="1">
      <c r="A1241" s="1" t="s">
        <v>786</v>
      </c>
      <c r="B1241" s="2">
        <v>8090</v>
      </c>
      <c r="D1241">
        <v>0</v>
      </c>
      <c r="F1241">
        <v>3035</v>
      </c>
      <c r="G1241" s="2">
        <f t="shared" si="99"/>
        <v>0</v>
      </c>
      <c r="H1241">
        <f t="shared" si="100"/>
        <v>8083</v>
      </c>
      <c r="I1241">
        <f t="shared" si="101"/>
        <v>8090</v>
      </c>
      <c r="J1241">
        <f t="shared" si="102"/>
        <v>8079</v>
      </c>
      <c r="K1241" s="2">
        <f t="shared" si="103"/>
        <v>8090</v>
      </c>
      <c r="L1241" s="2"/>
      <c r="M1241">
        <v>8083</v>
      </c>
      <c r="N1241">
        <v>330.5</v>
      </c>
      <c r="O1241" s="2">
        <v>8090</v>
      </c>
    </row>
    <row r="1242" spans="1:15" hidden="1">
      <c r="A1242" s="1" t="s">
        <v>786</v>
      </c>
      <c r="B1242" s="2">
        <v>8090</v>
      </c>
      <c r="D1242">
        <v>0</v>
      </c>
      <c r="F1242">
        <v>3044</v>
      </c>
      <c r="G1242" s="2">
        <f t="shared" si="99"/>
        <v>0</v>
      </c>
      <c r="H1242">
        <f t="shared" si="100"/>
        <v>8083</v>
      </c>
      <c r="I1242">
        <f t="shared" si="101"/>
        <v>8090</v>
      </c>
      <c r="J1242">
        <f t="shared" si="102"/>
        <v>8079</v>
      </c>
      <c r="K1242" s="2">
        <f t="shared" si="103"/>
        <v>8090</v>
      </c>
      <c r="L1242" s="2"/>
      <c r="M1242">
        <v>8083</v>
      </c>
      <c r="N1242">
        <v>330.5</v>
      </c>
      <c r="O1242" s="2">
        <v>8090</v>
      </c>
    </row>
    <row r="1243" spans="1:15" hidden="1">
      <c r="A1243" s="1" t="s">
        <v>786</v>
      </c>
      <c r="B1243" s="2">
        <v>8090</v>
      </c>
      <c r="D1243">
        <v>0</v>
      </c>
      <c r="F1243">
        <v>3050</v>
      </c>
      <c r="G1243" s="2">
        <f t="shared" si="99"/>
        <v>0</v>
      </c>
      <c r="H1243">
        <f t="shared" si="100"/>
        <v>8083</v>
      </c>
      <c r="I1243">
        <f t="shared" si="101"/>
        <v>8090</v>
      </c>
      <c r="J1243">
        <f t="shared" si="102"/>
        <v>8079</v>
      </c>
      <c r="K1243" s="2">
        <f t="shared" si="103"/>
        <v>8090</v>
      </c>
      <c r="L1243" s="2"/>
      <c r="M1243">
        <v>8083</v>
      </c>
      <c r="N1243">
        <v>330.5</v>
      </c>
      <c r="O1243" s="2">
        <v>8090</v>
      </c>
    </row>
    <row r="1244" spans="1:15" hidden="1">
      <c r="A1244" s="1" t="s">
        <v>787</v>
      </c>
      <c r="B1244" s="2">
        <v>8090</v>
      </c>
      <c r="D1244">
        <v>0</v>
      </c>
      <c r="F1244">
        <v>3071</v>
      </c>
      <c r="G1244" s="2">
        <f t="shared" si="99"/>
        <v>0</v>
      </c>
      <c r="H1244">
        <f t="shared" si="100"/>
        <v>8083</v>
      </c>
      <c r="I1244">
        <f t="shared" si="101"/>
        <v>8091</v>
      </c>
      <c r="J1244">
        <f t="shared" si="102"/>
        <v>8079</v>
      </c>
      <c r="K1244" s="2">
        <f t="shared" si="103"/>
        <v>8091</v>
      </c>
      <c r="L1244" s="2"/>
      <c r="M1244">
        <v>8083</v>
      </c>
      <c r="N1244">
        <v>330.5</v>
      </c>
      <c r="O1244" s="2">
        <v>8091</v>
      </c>
    </row>
    <row r="1245" spans="1:15" hidden="1">
      <c r="A1245" s="1" t="s">
        <v>788</v>
      </c>
      <c r="B1245" s="2">
        <v>8091</v>
      </c>
      <c r="D1245">
        <v>0</v>
      </c>
      <c r="F1245">
        <v>3066</v>
      </c>
      <c r="G1245" s="2">
        <f t="shared" si="99"/>
        <v>0</v>
      </c>
      <c r="H1245">
        <f t="shared" si="100"/>
        <v>8083</v>
      </c>
      <c r="I1245">
        <f t="shared" si="101"/>
        <v>8091</v>
      </c>
      <c r="J1245">
        <f t="shared" si="102"/>
        <v>8079</v>
      </c>
      <c r="K1245" s="2">
        <f t="shared" si="103"/>
        <v>8091</v>
      </c>
      <c r="L1245" s="2"/>
      <c r="M1245">
        <v>8083</v>
      </c>
      <c r="N1245">
        <v>335.5</v>
      </c>
      <c r="O1245" s="2">
        <v>8091</v>
      </c>
    </row>
    <row r="1246" spans="1:15" hidden="1">
      <c r="A1246" s="1" t="s">
        <v>788</v>
      </c>
      <c r="B1246" s="2">
        <v>8091</v>
      </c>
      <c r="D1246">
        <v>0</v>
      </c>
      <c r="F1246">
        <v>3080</v>
      </c>
      <c r="G1246" s="2">
        <f t="shared" si="99"/>
        <v>0</v>
      </c>
      <c r="H1246">
        <f t="shared" si="100"/>
        <v>8083</v>
      </c>
      <c r="I1246">
        <f t="shared" si="101"/>
        <v>8091</v>
      </c>
      <c r="J1246">
        <f t="shared" si="102"/>
        <v>8079</v>
      </c>
      <c r="K1246" s="2">
        <f t="shared" si="103"/>
        <v>8091</v>
      </c>
      <c r="L1246" s="2"/>
      <c r="M1246">
        <v>8083</v>
      </c>
      <c r="N1246">
        <v>335.5</v>
      </c>
      <c r="O1246" s="2">
        <v>8091</v>
      </c>
    </row>
    <row r="1247" spans="1:15" hidden="1">
      <c r="A1247" s="1" t="s">
        <v>789</v>
      </c>
      <c r="B1247" s="2">
        <v>8091</v>
      </c>
      <c r="D1247">
        <v>0</v>
      </c>
      <c r="F1247">
        <v>3085</v>
      </c>
      <c r="G1247" s="2">
        <f t="shared" si="99"/>
        <v>0</v>
      </c>
      <c r="H1247">
        <f t="shared" si="100"/>
        <v>8083</v>
      </c>
      <c r="I1247">
        <f t="shared" si="101"/>
        <v>8091</v>
      </c>
      <c r="J1247">
        <f t="shared" si="102"/>
        <v>8079</v>
      </c>
      <c r="K1247" s="2">
        <f t="shared" si="103"/>
        <v>8091</v>
      </c>
      <c r="L1247" s="2"/>
      <c r="M1247">
        <v>8083</v>
      </c>
      <c r="N1247">
        <v>335.5</v>
      </c>
      <c r="O1247" s="2">
        <v>8091</v>
      </c>
    </row>
    <row r="1248" spans="1:15" hidden="1">
      <c r="A1248" s="1" t="s">
        <v>789</v>
      </c>
      <c r="B1248" s="2">
        <v>8090</v>
      </c>
      <c r="D1248">
        <v>0</v>
      </c>
      <c r="F1248">
        <v>3089</v>
      </c>
      <c r="G1248" s="2">
        <f t="shared" si="99"/>
        <v>0</v>
      </c>
      <c r="H1248">
        <f t="shared" si="100"/>
        <v>8083</v>
      </c>
      <c r="I1248">
        <f t="shared" si="101"/>
        <v>8091</v>
      </c>
      <c r="J1248">
        <f t="shared" si="102"/>
        <v>8079</v>
      </c>
      <c r="K1248" s="2">
        <f t="shared" si="103"/>
        <v>8091</v>
      </c>
      <c r="L1248" s="2"/>
      <c r="M1248">
        <v>8083</v>
      </c>
      <c r="N1248">
        <v>339.5</v>
      </c>
      <c r="O1248" s="2">
        <v>8091</v>
      </c>
    </row>
    <row r="1249" spans="1:15" hidden="1">
      <c r="A1249" s="1" t="s">
        <v>790</v>
      </c>
      <c r="B1249" s="2">
        <v>8089</v>
      </c>
      <c r="D1249">
        <v>0</v>
      </c>
      <c r="F1249">
        <v>3101</v>
      </c>
      <c r="G1249" s="2">
        <f t="shared" si="99"/>
        <v>0</v>
      </c>
      <c r="H1249">
        <f t="shared" si="100"/>
        <v>8083</v>
      </c>
      <c r="I1249">
        <f t="shared" si="101"/>
        <v>8091</v>
      </c>
      <c r="J1249">
        <f t="shared" si="102"/>
        <v>8079</v>
      </c>
      <c r="K1249" s="2">
        <f t="shared" si="103"/>
        <v>8090</v>
      </c>
      <c r="L1249" s="2"/>
      <c r="M1249">
        <v>8083</v>
      </c>
      <c r="N1249">
        <v>351.5</v>
      </c>
      <c r="O1249" s="2">
        <v>8090</v>
      </c>
    </row>
    <row r="1250" spans="1:15" hidden="1">
      <c r="A1250" s="1" t="s">
        <v>791</v>
      </c>
      <c r="B1250" s="2">
        <v>8090</v>
      </c>
      <c r="D1250">
        <v>0</v>
      </c>
      <c r="F1250">
        <v>3125</v>
      </c>
      <c r="G1250" s="2">
        <f t="shared" si="99"/>
        <v>0</v>
      </c>
      <c r="H1250">
        <f t="shared" si="100"/>
        <v>8083</v>
      </c>
      <c r="I1250">
        <f t="shared" si="101"/>
        <v>8091</v>
      </c>
      <c r="J1250">
        <f t="shared" si="102"/>
        <v>8079</v>
      </c>
      <c r="K1250" s="2">
        <f t="shared" si="103"/>
        <v>8090</v>
      </c>
      <c r="L1250" s="2"/>
      <c r="M1250">
        <v>8083</v>
      </c>
      <c r="N1250">
        <v>351.5</v>
      </c>
      <c r="O1250" s="2">
        <v>8090</v>
      </c>
    </row>
    <row r="1251" spans="1:15" hidden="1">
      <c r="A1251" s="1" t="s">
        <v>792</v>
      </c>
      <c r="B1251" s="2">
        <v>8088</v>
      </c>
      <c r="D1251">
        <v>0</v>
      </c>
      <c r="F1251">
        <v>3092</v>
      </c>
      <c r="G1251" s="2">
        <f t="shared" si="99"/>
        <v>0</v>
      </c>
      <c r="H1251">
        <f t="shared" si="100"/>
        <v>8083</v>
      </c>
      <c r="I1251">
        <f t="shared" si="101"/>
        <v>8091</v>
      </c>
      <c r="J1251">
        <f t="shared" si="102"/>
        <v>8079</v>
      </c>
      <c r="K1251" s="2">
        <f t="shared" si="103"/>
        <v>8090</v>
      </c>
      <c r="L1251" s="2"/>
      <c r="M1251">
        <v>8083</v>
      </c>
      <c r="N1251">
        <v>335</v>
      </c>
      <c r="O1251" s="2">
        <v>8090</v>
      </c>
    </row>
    <row r="1252" spans="1:15" hidden="1">
      <c r="A1252" s="1" t="s">
        <v>793</v>
      </c>
      <c r="B1252" s="2">
        <v>8089</v>
      </c>
      <c r="D1252">
        <v>0</v>
      </c>
      <c r="F1252">
        <v>3100</v>
      </c>
      <c r="G1252" s="2">
        <f t="shared" si="99"/>
        <v>0</v>
      </c>
      <c r="H1252">
        <f t="shared" si="100"/>
        <v>8083</v>
      </c>
      <c r="I1252">
        <f t="shared" si="101"/>
        <v>8091</v>
      </c>
      <c r="J1252">
        <f t="shared" si="102"/>
        <v>8079</v>
      </c>
      <c r="K1252" s="2">
        <f t="shared" si="103"/>
        <v>8089</v>
      </c>
      <c r="L1252" s="2"/>
      <c r="M1252">
        <v>8083</v>
      </c>
      <c r="N1252">
        <v>343</v>
      </c>
      <c r="O1252" s="2">
        <v>8089</v>
      </c>
    </row>
    <row r="1253" spans="1:15" hidden="1">
      <c r="A1253" s="1" t="s">
        <v>794</v>
      </c>
      <c r="B1253" s="2">
        <v>8088</v>
      </c>
      <c r="D1253">
        <v>0</v>
      </c>
      <c r="F1253">
        <v>3082</v>
      </c>
      <c r="G1253" s="2">
        <f t="shared" si="99"/>
        <v>0</v>
      </c>
      <c r="H1253">
        <f t="shared" si="100"/>
        <v>8083</v>
      </c>
      <c r="I1253">
        <f t="shared" si="101"/>
        <v>8091</v>
      </c>
      <c r="J1253">
        <f t="shared" si="102"/>
        <v>8079</v>
      </c>
      <c r="K1253" s="2">
        <f t="shared" si="103"/>
        <v>8090</v>
      </c>
      <c r="L1253" s="2"/>
      <c r="M1253">
        <v>8083</v>
      </c>
      <c r="N1253">
        <v>343</v>
      </c>
      <c r="O1253" s="2">
        <v>8090</v>
      </c>
    </row>
    <row r="1254" spans="1:15" hidden="1">
      <c r="A1254" s="1" t="s">
        <v>795</v>
      </c>
      <c r="B1254" s="2">
        <v>8090</v>
      </c>
      <c r="D1254">
        <v>0</v>
      </c>
      <c r="F1254">
        <v>3078</v>
      </c>
      <c r="G1254" s="2">
        <f t="shared" si="99"/>
        <v>0</v>
      </c>
      <c r="H1254">
        <f t="shared" si="100"/>
        <v>8083</v>
      </c>
      <c r="I1254">
        <f t="shared" si="101"/>
        <v>8091</v>
      </c>
      <c r="J1254">
        <f t="shared" si="102"/>
        <v>8079</v>
      </c>
      <c r="K1254" s="2">
        <f t="shared" si="103"/>
        <v>8090</v>
      </c>
      <c r="L1254" s="2"/>
      <c r="M1254">
        <v>8083</v>
      </c>
      <c r="N1254">
        <v>345</v>
      </c>
      <c r="O1254" s="2">
        <v>8090</v>
      </c>
    </row>
    <row r="1255" spans="1:15" hidden="1">
      <c r="A1255" s="1" t="s">
        <v>795</v>
      </c>
      <c r="B1255" s="2">
        <v>8090</v>
      </c>
      <c r="D1255">
        <v>0</v>
      </c>
      <c r="F1255">
        <v>3100</v>
      </c>
      <c r="G1255" s="2">
        <f t="shared" ref="G1255:G1318" si="104">IF(D1256&lt;&gt;0,1,0)</f>
        <v>0</v>
      </c>
      <c r="H1255">
        <f t="shared" si="100"/>
        <v>8083</v>
      </c>
      <c r="I1255">
        <f t="shared" si="101"/>
        <v>8091</v>
      </c>
      <c r="J1255">
        <f t="shared" si="102"/>
        <v>8079</v>
      </c>
      <c r="K1255" s="2">
        <f t="shared" si="103"/>
        <v>8090</v>
      </c>
      <c r="L1255" s="2"/>
      <c r="M1255">
        <v>8083</v>
      </c>
      <c r="N1255">
        <v>345</v>
      </c>
      <c r="O1255" s="2">
        <v>8090</v>
      </c>
    </row>
    <row r="1256" spans="1:15" hidden="1">
      <c r="A1256" s="1" t="s">
        <v>796</v>
      </c>
      <c r="B1256" s="2">
        <v>8091</v>
      </c>
      <c r="D1256">
        <v>0</v>
      </c>
      <c r="F1256">
        <v>3106</v>
      </c>
      <c r="G1256" s="2">
        <f t="shared" si="104"/>
        <v>0</v>
      </c>
      <c r="H1256">
        <f t="shared" si="100"/>
        <v>8083</v>
      </c>
      <c r="I1256">
        <f t="shared" si="101"/>
        <v>8091</v>
      </c>
      <c r="J1256">
        <f t="shared" si="102"/>
        <v>8079</v>
      </c>
      <c r="K1256" s="2">
        <f t="shared" si="103"/>
        <v>8091</v>
      </c>
      <c r="L1256" s="2"/>
      <c r="M1256">
        <v>8083</v>
      </c>
      <c r="N1256">
        <v>351</v>
      </c>
      <c r="O1256" s="2">
        <v>8091</v>
      </c>
    </row>
    <row r="1257" spans="1:15" hidden="1">
      <c r="A1257" s="1" t="s">
        <v>797</v>
      </c>
      <c r="B1257" s="2">
        <v>8091</v>
      </c>
      <c r="D1257">
        <v>0</v>
      </c>
      <c r="F1257">
        <v>3087</v>
      </c>
      <c r="G1257" s="2">
        <f t="shared" si="104"/>
        <v>0</v>
      </c>
      <c r="H1257">
        <f t="shared" si="100"/>
        <v>8083</v>
      </c>
      <c r="I1257">
        <f t="shared" si="101"/>
        <v>8091</v>
      </c>
      <c r="J1257">
        <f t="shared" si="102"/>
        <v>8079</v>
      </c>
      <c r="K1257" s="2">
        <f t="shared" si="103"/>
        <v>8091</v>
      </c>
      <c r="L1257" s="2"/>
      <c r="M1257">
        <v>8083</v>
      </c>
      <c r="N1257">
        <v>351</v>
      </c>
      <c r="O1257" s="2">
        <v>8091</v>
      </c>
    </row>
    <row r="1258" spans="1:15" hidden="1">
      <c r="A1258" s="1" t="s">
        <v>797</v>
      </c>
      <c r="B1258" s="2">
        <v>8091</v>
      </c>
      <c r="D1258">
        <v>0</v>
      </c>
      <c r="F1258">
        <v>3095</v>
      </c>
      <c r="G1258" s="2">
        <f t="shared" si="104"/>
        <v>0</v>
      </c>
      <c r="H1258">
        <f t="shared" si="100"/>
        <v>8083</v>
      </c>
      <c r="I1258">
        <f t="shared" si="101"/>
        <v>8091</v>
      </c>
      <c r="J1258">
        <f t="shared" si="102"/>
        <v>8079</v>
      </c>
      <c r="K1258" s="2">
        <f t="shared" si="103"/>
        <v>8091</v>
      </c>
      <c r="L1258" s="2"/>
      <c r="M1258">
        <v>8083</v>
      </c>
      <c r="N1258">
        <v>351</v>
      </c>
      <c r="O1258" s="2">
        <v>8091</v>
      </c>
    </row>
    <row r="1259" spans="1:15" hidden="1">
      <c r="A1259" s="1" t="s">
        <v>797</v>
      </c>
      <c r="B1259" s="2">
        <v>8090</v>
      </c>
      <c r="D1259">
        <v>0</v>
      </c>
      <c r="F1259">
        <v>3097</v>
      </c>
      <c r="G1259" s="2">
        <f t="shared" si="104"/>
        <v>0</v>
      </c>
      <c r="H1259">
        <f t="shared" si="100"/>
        <v>8083</v>
      </c>
      <c r="I1259">
        <f t="shared" si="101"/>
        <v>8091</v>
      </c>
      <c r="J1259">
        <f t="shared" si="102"/>
        <v>8079</v>
      </c>
      <c r="K1259" s="2">
        <f t="shared" si="103"/>
        <v>8091</v>
      </c>
      <c r="L1259" s="2"/>
      <c r="M1259">
        <v>8083</v>
      </c>
      <c r="N1259">
        <v>353</v>
      </c>
      <c r="O1259" s="2">
        <v>8091</v>
      </c>
    </row>
    <row r="1260" spans="1:15" hidden="1">
      <c r="A1260" s="1" t="s">
        <v>798</v>
      </c>
      <c r="B1260" s="2">
        <v>8090</v>
      </c>
      <c r="D1260">
        <v>0</v>
      </c>
      <c r="F1260">
        <v>3090</v>
      </c>
      <c r="G1260" s="2">
        <f t="shared" si="104"/>
        <v>0</v>
      </c>
      <c r="H1260">
        <f t="shared" si="100"/>
        <v>8083</v>
      </c>
      <c r="I1260">
        <f t="shared" si="101"/>
        <v>8091</v>
      </c>
      <c r="J1260">
        <f t="shared" si="102"/>
        <v>8079</v>
      </c>
      <c r="K1260" s="2">
        <f t="shared" si="103"/>
        <v>8090</v>
      </c>
      <c r="L1260" s="2"/>
      <c r="M1260">
        <v>8083</v>
      </c>
      <c r="N1260">
        <v>353</v>
      </c>
      <c r="O1260" s="2">
        <v>8090</v>
      </c>
    </row>
    <row r="1261" spans="1:15" hidden="1">
      <c r="A1261" s="1" t="s">
        <v>799</v>
      </c>
      <c r="B1261" s="2">
        <v>8089</v>
      </c>
      <c r="D1261">
        <v>0</v>
      </c>
      <c r="F1261">
        <v>3101</v>
      </c>
      <c r="G1261" s="2">
        <f t="shared" si="104"/>
        <v>0</v>
      </c>
      <c r="H1261">
        <f t="shared" si="100"/>
        <v>8083</v>
      </c>
      <c r="I1261">
        <f t="shared" si="101"/>
        <v>8091</v>
      </c>
      <c r="J1261">
        <f t="shared" si="102"/>
        <v>8079</v>
      </c>
      <c r="K1261" s="2">
        <f t="shared" si="103"/>
        <v>8090</v>
      </c>
      <c r="L1261" s="2"/>
      <c r="M1261">
        <v>8083</v>
      </c>
      <c r="N1261">
        <v>364</v>
      </c>
      <c r="O1261" s="2">
        <v>8090</v>
      </c>
    </row>
    <row r="1262" spans="1:15" hidden="1">
      <c r="A1262" s="1" t="s">
        <v>800</v>
      </c>
      <c r="B1262" s="2">
        <v>8090</v>
      </c>
      <c r="D1262">
        <v>0</v>
      </c>
      <c r="F1262">
        <v>3103</v>
      </c>
      <c r="G1262" s="2">
        <f t="shared" si="104"/>
        <v>0</v>
      </c>
      <c r="H1262">
        <f t="shared" si="100"/>
        <v>8083</v>
      </c>
      <c r="I1262">
        <f t="shared" si="101"/>
        <v>8091</v>
      </c>
      <c r="J1262">
        <f t="shared" si="102"/>
        <v>8079</v>
      </c>
      <c r="K1262" s="2">
        <f t="shared" si="103"/>
        <v>8090</v>
      </c>
      <c r="L1262" s="2"/>
      <c r="M1262">
        <v>8083</v>
      </c>
      <c r="N1262">
        <v>364</v>
      </c>
      <c r="O1262" s="2">
        <v>8090</v>
      </c>
    </row>
    <row r="1263" spans="1:15" hidden="1">
      <c r="A1263" s="1" t="s">
        <v>800</v>
      </c>
      <c r="B1263" s="2">
        <v>8090</v>
      </c>
      <c r="D1263">
        <v>0</v>
      </c>
      <c r="F1263">
        <v>3101</v>
      </c>
      <c r="G1263" s="2">
        <f t="shared" si="104"/>
        <v>0</v>
      </c>
      <c r="H1263">
        <f t="shared" si="100"/>
        <v>8083</v>
      </c>
      <c r="I1263">
        <f t="shared" si="101"/>
        <v>8091</v>
      </c>
      <c r="J1263">
        <f t="shared" si="102"/>
        <v>8079</v>
      </c>
      <c r="K1263" s="2">
        <f t="shared" si="103"/>
        <v>8090</v>
      </c>
      <c r="L1263" s="2"/>
      <c r="M1263">
        <v>8083</v>
      </c>
      <c r="N1263">
        <v>364</v>
      </c>
      <c r="O1263" s="2">
        <v>8090</v>
      </c>
    </row>
    <row r="1264" spans="1:15" hidden="1">
      <c r="A1264" s="1" t="s">
        <v>801</v>
      </c>
      <c r="B1264" s="2">
        <v>8089</v>
      </c>
      <c r="D1264">
        <v>0</v>
      </c>
      <c r="F1264">
        <v>3108</v>
      </c>
      <c r="G1264" s="2">
        <f t="shared" si="104"/>
        <v>0</v>
      </c>
      <c r="H1264">
        <f t="shared" si="100"/>
        <v>8083</v>
      </c>
      <c r="I1264">
        <f t="shared" si="101"/>
        <v>8091</v>
      </c>
      <c r="J1264">
        <f t="shared" si="102"/>
        <v>8079</v>
      </c>
      <c r="K1264" s="2">
        <f t="shared" si="103"/>
        <v>8090</v>
      </c>
      <c r="L1264" s="2"/>
      <c r="M1264">
        <v>8083</v>
      </c>
      <c r="N1264">
        <v>371</v>
      </c>
      <c r="O1264" s="2">
        <v>8090</v>
      </c>
    </row>
    <row r="1265" spans="1:15" hidden="1">
      <c r="A1265" s="1" t="s">
        <v>802</v>
      </c>
      <c r="B1265" s="2">
        <v>8090</v>
      </c>
      <c r="D1265">
        <v>0</v>
      </c>
      <c r="F1265">
        <v>3105</v>
      </c>
      <c r="G1265" s="2">
        <f t="shared" si="104"/>
        <v>0</v>
      </c>
      <c r="H1265">
        <f t="shared" si="100"/>
        <v>8083</v>
      </c>
      <c r="I1265">
        <f t="shared" si="101"/>
        <v>8091</v>
      </c>
      <c r="J1265">
        <f t="shared" si="102"/>
        <v>8079</v>
      </c>
      <c r="K1265" s="2">
        <f t="shared" si="103"/>
        <v>8090</v>
      </c>
      <c r="L1265" s="2"/>
      <c r="M1265">
        <v>8083</v>
      </c>
      <c r="N1265">
        <v>371</v>
      </c>
      <c r="O1265" s="2">
        <v>8090</v>
      </c>
    </row>
    <row r="1266" spans="1:15" hidden="1">
      <c r="A1266" s="1" t="s">
        <v>803</v>
      </c>
      <c r="B1266" s="2">
        <v>8089</v>
      </c>
      <c r="D1266">
        <v>0</v>
      </c>
      <c r="F1266">
        <v>3105</v>
      </c>
      <c r="G1266" s="2">
        <f t="shared" si="104"/>
        <v>0</v>
      </c>
      <c r="H1266">
        <f t="shared" ref="H1266:H1329" si="105">M1266</f>
        <v>8083</v>
      </c>
      <c r="I1266">
        <f t="shared" ref="I1266:I1329" si="106">IF(D1266&lt;&gt;0,H1266,IF(O1266&gt;I1265,O1266,I1265))</f>
        <v>8091</v>
      </c>
      <c r="J1266">
        <f t="shared" ref="J1266:J1329" si="107">IF(D1266&lt;&gt;0,H1266,IF(O1266&lt;J1265,O1266,J1265))</f>
        <v>8079</v>
      </c>
      <c r="K1266" s="2">
        <f t="shared" ref="K1266:K1329" si="108">O1266</f>
        <v>8090</v>
      </c>
      <c r="L1266" s="2"/>
      <c r="M1266">
        <v>8083</v>
      </c>
      <c r="N1266">
        <v>371</v>
      </c>
      <c r="O1266" s="2">
        <v>8090</v>
      </c>
    </row>
    <row r="1267" spans="1:15" hidden="1">
      <c r="A1267" s="1" t="s">
        <v>803</v>
      </c>
      <c r="B1267" s="2">
        <v>8089</v>
      </c>
      <c r="D1267">
        <v>0</v>
      </c>
      <c r="F1267">
        <v>3104</v>
      </c>
      <c r="G1267" s="2">
        <f t="shared" si="104"/>
        <v>0</v>
      </c>
      <c r="H1267">
        <f t="shared" si="105"/>
        <v>8083</v>
      </c>
      <c r="I1267">
        <f t="shared" si="106"/>
        <v>8091</v>
      </c>
      <c r="J1267">
        <f t="shared" si="107"/>
        <v>8079</v>
      </c>
      <c r="K1267" s="2">
        <f t="shared" si="108"/>
        <v>8089</v>
      </c>
      <c r="L1267" s="2"/>
      <c r="M1267">
        <v>8083</v>
      </c>
      <c r="N1267">
        <v>371</v>
      </c>
      <c r="O1267" s="2">
        <v>8089</v>
      </c>
    </row>
    <row r="1268" spans="1:15" hidden="1">
      <c r="A1268" s="1" t="s">
        <v>804</v>
      </c>
      <c r="B1268" s="2">
        <v>8088</v>
      </c>
      <c r="D1268">
        <v>0</v>
      </c>
      <c r="F1268">
        <v>3099</v>
      </c>
      <c r="G1268" s="2">
        <f t="shared" si="104"/>
        <v>0</v>
      </c>
      <c r="H1268">
        <f t="shared" si="105"/>
        <v>8083</v>
      </c>
      <c r="I1268">
        <f t="shared" si="106"/>
        <v>8091</v>
      </c>
      <c r="J1268">
        <f t="shared" si="107"/>
        <v>8079</v>
      </c>
      <c r="K1268" s="2">
        <f t="shared" si="108"/>
        <v>8089</v>
      </c>
      <c r="L1268" s="2"/>
      <c r="M1268">
        <v>8083</v>
      </c>
      <c r="N1268">
        <v>366</v>
      </c>
      <c r="O1268" s="2">
        <v>8089</v>
      </c>
    </row>
    <row r="1269" spans="1:15" hidden="1">
      <c r="A1269" s="1" t="s">
        <v>805</v>
      </c>
      <c r="B1269" s="2">
        <v>8088</v>
      </c>
      <c r="D1269">
        <v>0</v>
      </c>
      <c r="F1269">
        <v>3090</v>
      </c>
      <c r="G1269" s="2">
        <f t="shared" si="104"/>
        <v>0</v>
      </c>
      <c r="H1269">
        <f t="shared" si="105"/>
        <v>8083</v>
      </c>
      <c r="I1269">
        <f t="shared" si="106"/>
        <v>8091</v>
      </c>
      <c r="J1269">
        <f t="shared" si="107"/>
        <v>8079</v>
      </c>
      <c r="K1269" s="2">
        <f t="shared" si="108"/>
        <v>8089</v>
      </c>
      <c r="L1269" s="2"/>
      <c r="M1269">
        <v>8083</v>
      </c>
      <c r="N1269">
        <v>366</v>
      </c>
      <c r="O1269" s="2">
        <v>8089</v>
      </c>
    </row>
    <row r="1270" spans="1:15" hidden="1">
      <c r="A1270" s="1" t="s">
        <v>806</v>
      </c>
      <c r="B1270" s="2">
        <v>8087</v>
      </c>
      <c r="D1270">
        <v>0</v>
      </c>
      <c r="F1270">
        <v>3059</v>
      </c>
      <c r="G1270" s="2">
        <f t="shared" si="104"/>
        <v>0</v>
      </c>
      <c r="H1270">
        <f t="shared" si="105"/>
        <v>8083</v>
      </c>
      <c r="I1270">
        <f t="shared" si="106"/>
        <v>8091</v>
      </c>
      <c r="J1270">
        <f t="shared" si="107"/>
        <v>8079</v>
      </c>
      <c r="K1270" s="2">
        <f t="shared" si="108"/>
        <v>8088</v>
      </c>
      <c r="L1270" s="2"/>
      <c r="M1270">
        <v>8083</v>
      </c>
      <c r="N1270">
        <v>335</v>
      </c>
      <c r="O1270" s="2">
        <v>8088</v>
      </c>
    </row>
    <row r="1271" spans="1:15" hidden="1">
      <c r="A1271" s="1" t="s">
        <v>806</v>
      </c>
      <c r="B1271" s="2">
        <v>8087</v>
      </c>
      <c r="D1271">
        <v>0</v>
      </c>
      <c r="F1271">
        <v>3046</v>
      </c>
      <c r="G1271" s="2">
        <f t="shared" si="104"/>
        <v>0</v>
      </c>
      <c r="H1271">
        <f t="shared" si="105"/>
        <v>8083</v>
      </c>
      <c r="I1271">
        <f t="shared" si="106"/>
        <v>8091</v>
      </c>
      <c r="J1271">
        <f t="shared" si="107"/>
        <v>8079</v>
      </c>
      <c r="K1271" s="2">
        <f t="shared" si="108"/>
        <v>8087</v>
      </c>
      <c r="L1271" s="2"/>
      <c r="M1271">
        <v>8083</v>
      </c>
      <c r="N1271">
        <v>335</v>
      </c>
      <c r="O1271" s="2">
        <v>8087</v>
      </c>
    </row>
    <row r="1272" spans="1:15" hidden="1">
      <c r="A1272" s="1" t="s">
        <v>806</v>
      </c>
      <c r="B1272" s="2">
        <v>8087</v>
      </c>
      <c r="D1272">
        <v>0</v>
      </c>
      <c r="F1272">
        <v>3024</v>
      </c>
      <c r="G1272" s="2">
        <f t="shared" si="104"/>
        <v>0</v>
      </c>
      <c r="H1272">
        <f t="shared" si="105"/>
        <v>8083</v>
      </c>
      <c r="I1272">
        <f t="shared" si="106"/>
        <v>8091</v>
      </c>
      <c r="J1272">
        <f t="shared" si="107"/>
        <v>8079</v>
      </c>
      <c r="K1272" s="2">
        <f t="shared" si="108"/>
        <v>8087</v>
      </c>
      <c r="L1272" s="2"/>
      <c r="M1272">
        <v>8083</v>
      </c>
      <c r="N1272">
        <v>335</v>
      </c>
      <c r="O1272" s="2">
        <v>8087</v>
      </c>
    </row>
    <row r="1273" spans="1:15" hidden="1">
      <c r="A1273" s="1" t="s">
        <v>807</v>
      </c>
      <c r="B1273" s="2">
        <v>8087</v>
      </c>
      <c r="D1273">
        <v>0</v>
      </c>
      <c r="F1273">
        <v>3017</v>
      </c>
      <c r="G1273" s="2">
        <f t="shared" si="104"/>
        <v>0</v>
      </c>
      <c r="H1273">
        <f t="shared" si="105"/>
        <v>8083</v>
      </c>
      <c r="I1273">
        <f t="shared" si="106"/>
        <v>8091</v>
      </c>
      <c r="J1273">
        <f t="shared" si="107"/>
        <v>8079</v>
      </c>
      <c r="K1273" s="2">
        <f t="shared" si="108"/>
        <v>8087</v>
      </c>
      <c r="L1273" s="2"/>
      <c r="M1273">
        <v>8083</v>
      </c>
      <c r="N1273">
        <v>335</v>
      </c>
      <c r="O1273" s="2">
        <v>8087</v>
      </c>
    </row>
    <row r="1274" spans="1:15" hidden="1">
      <c r="A1274" s="1" t="s">
        <v>807</v>
      </c>
      <c r="B1274" s="2">
        <v>8085</v>
      </c>
      <c r="D1274">
        <v>0</v>
      </c>
      <c r="F1274">
        <v>2962</v>
      </c>
      <c r="G1274" s="2">
        <f t="shared" si="104"/>
        <v>0</v>
      </c>
      <c r="H1274">
        <f t="shared" si="105"/>
        <v>8083</v>
      </c>
      <c r="I1274">
        <f t="shared" si="106"/>
        <v>8091</v>
      </c>
      <c r="J1274">
        <f t="shared" si="107"/>
        <v>8079</v>
      </c>
      <c r="K1274" s="2">
        <f t="shared" si="108"/>
        <v>8087</v>
      </c>
      <c r="L1274" s="2"/>
      <c r="M1274">
        <v>8083</v>
      </c>
      <c r="N1274">
        <v>307.5</v>
      </c>
      <c r="O1274" s="2">
        <v>8087</v>
      </c>
    </row>
    <row r="1275" spans="1:15" hidden="1">
      <c r="A1275" s="1" t="s">
        <v>808</v>
      </c>
      <c r="B1275" s="2">
        <v>8086</v>
      </c>
      <c r="D1275">
        <v>0</v>
      </c>
      <c r="F1275">
        <v>2970</v>
      </c>
      <c r="G1275" s="2">
        <f t="shared" si="104"/>
        <v>0</v>
      </c>
      <c r="H1275">
        <f t="shared" si="105"/>
        <v>8083</v>
      </c>
      <c r="I1275">
        <f t="shared" si="106"/>
        <v>8091</v>
      </c>
      <c r="J1275">
        <f t="shared" si="107"/>
        <v>8079</v>
      </c>
      <c r="K1275" s="2">
        <f t="shared" si="108"/>
        <v>8086</v>
      </c>
      <c r="L1275" s="2"/>
      <c r="M1275">
        <v>8083</v>
      </c>
      <c r="N1275">
        <v>315.5</v>
      </c>
      <c r="O1275" s="2">
        <v>8086</v>
      </c>
    </row>
    <row r="1276" spans="1:15" hidden="1">
      <c r="A1276" s="1" t="s">
        <v>809</v>
      </c>
      <c r="B1276" s="2">
        <v>8087</v>
      </c>
      <c r="D1276">
        <v>0</v>
      </c>
      <c r="F1276">
        <v>2973</v>
      </c>
      <c r="G1276" s="2">
        <f t="shared" si="104"/>
        <v>0</v>
      </c>
      <c r="H1276">
        <f t="shared" si="105"/>
        <v>8083</v>
      </c>
      <c r="I1276">
        <f t="shared" si="106"/>
        <v>8091</v>
      </c>
      <c r="J1276">
        <f t="shared" si="107"/>
        <v>8079</v>
      </c>
      <c r="K1276" s="2">
        <f t="shared" si="108"/>
        <v>8087</v>
      </c>
      <c r="L1276" s="2"/>
      <c r="M1276">
        <v>8083</v>
      </c>
      <c r="N1276">
        <v>318.5</v>
      </c>
      <c r="O1276" s="2">
        <v>8087</v>
      </c>
    </row>
    <row r="1277" spans="1:15" hidden="1">
      <c r="A1277" s="1" t="s">
        <v>810</v>
      </c>
      <c r="B1277" s="2">
        <v>8088</v>
      </c>
      <c r="D1277">
        <v>0</v>
      </c>
      <c r="F1277">
        <v>2984</v>
      </c>
      <c r="G1277" s="2">
        <f t="shared" si="104"/>
        <v>0</v>
      </c>
      <c r="H1277">
        <f t="shared" si="105"/>
        <v>8083</v>
      </c>
      <c r="I1277">
        <f t="shared" si="106"/>
        <v>8091</v>
      </c>
      <c r="J1277">
        <f t="shared" si="107"/>
        <v>8079</v>
      </c>
      <c r="K1277" s="2">
        <f t="shared" si="108"/>
        <v>8088</v>
      </c>
      <c r="L1277" s="2"/>
      <c r="M1277">
        <v>8083</v>
      </c>
      <c r="N1277">
        <v>329.5</v>
      </c>
      <c r="O1277" s="2">
        <v>8088</v>
      </c>
    </row>
    <row r="1278" spans="1:15" hidden="1">
      <c r="A1278" s="1" t="s">
        <v>811</v>
      </c>
      <c r="B1278" s="2">
        <v>8087</v>
      </c>
      <c r="D1278">
        <v>0</v>
      </c>
      <c r="F1278">
        <v>2992</v>
      </c>
      <c r="G1278" s="2">
        <f t="shared" si="104"/>
        <v>0</v>
      </c>
      <c r="H1278">
        <f t="shared" si="105"/>
        <v>8083</v>
      </c>
      <c r="I1278">
        <f t="shared" si="106"/>
        <v>8091</v>
      </c>
      <c r="J1278">
        <f t="shared" si="107"/>
        <v>8079</v>
      </c>
      <c r="K1278" s="2">
        <f t="shared" si="108"/>
        <v>8088</v>
      </c>
      <c r="L1278" s="2"/>
      <c r="M1278">
        <v>8083</v>
      </c>
      <c r="N1278">
        <v>329.5</v>
      </c>
      <c r="O1278" s="2">
        <v>8088</v>
      </c>
    </row>
    <row r="1279" spans="1:15" hidden="1">
      <c r="A1279" s="1" t="s">
        <v>812</v>
      </c>
      <c r="B1279" s="2">
        <v>8088</v>
      </c>
      <c r="D1279">
        <v>0</v>
      </c>
      <c r="F1279">
        <v>2987</v>
      </c>
      <c r="G1279" s="2">
        <f t="shared" si="104"/>
        <v>0</v>
      </c>
      <c r="H1279">
        <f t="shared" si="105"/>
        <v>8083</v>
      </c>
      <c r="I1279">
        <f t="shared" si="106"/>
        <v>8091</v>
      </c>
      <c r="J1279">
        <f t="shared" si="107"/>
        <v>8079</v>
      </c>
      <c r="K1279" s="2">
        <f t="shared" si="108"/>
        <v>8088</v>
      </c>
      <c r="L1279" s="2"/>
      <c r="M1279">
        <v>8083</v>
      </c>
      <c r="N1279">
        <v>334.5</v>
      </c>
      <c r="O1279" s="2">
        <v>8088</v>
      </c>
    </row>
    <row r="1280" spans="1:15" hidden="1">
      <c r="A1280" s="1" t="s">
        <v>812</v>
      </c>
      <c r="B1280" s="2">
        <v>8087</v>
      </c>
      <c r="D1280">
        <v>0</v>
      </c>
      <c r="F1280">
        <v>2995</v>
      </c>
      <c r="G1280" s="2">
        <f t="shared" si="104"/>
        <v>0</v>
      </c>
      <c r="H1280">
        <f t="shared" si="105"/>
        <v>8083</v>
      </c>
      <c r="I1280">
        <f t="shared" si="106"/>
        <v>8091</v>
      </c>
      <c r="J1280">
        <f t="shared" si="107"/>
        <v>8079</v>
      </c>
      <c r="K1280" s="2">
        <f t="shared" si="108"/>
        <v>8088</v>
      </c>
      <c r="L1280" s="2"/>
      <c r="M1280">
        <v>8083</v>
      </c>
      <c r="N1280">
        <v>334.5</v>
      </c>
      <c r="O1280" s="2">
        <v>8088</v>
      </c>
    </row>
    <row r="1281" spans="1:15" hidden="1">
      <c r="A1281" s="1" t="s">
        <v>813</v>
      </c>
      <c r="B1281" s="2">
        <v>8088</v>
      </c>
      <c r="D1281">
        <v>0</v>
      </c>
      <c r="F1281">
        <v>2990</v>
      </c>
      <c r="G1281" s="2">
        <f t="shared" si="104"/>
        <v>0</v>
      </c>
      <c r="H1281">
        <f t="shared" si="105"/>
        <v>8083</v>
      </c>
      <c r="I1281">
        <f t="shared" si="106"/>
        <v>8091</v>
      </c>
      <c r="J1281">
        <f t="shared" si="107"/>
        <v>8079</v>
      </c>
      <c r="K1281" s="2">
        <f t="shared" si="108"/>
        <v>8088</v>
      </c>
      <c r="L1281" s="2"/>
      <c r="M1281">
        <v>8083</v>
      </c>
      <c r="N1281">
        <v>339.5</v>
      </c>
      <c r="O1281" s="2">
        <v>8088</v>
      </c>
    </row>
    <row r="1282" spans="1:15" hidden="1">
      <c r="A1282" s="1" t="s">
        <v>813</v>
      </c>
      <c r="B1282" s="2">
        <v>8087</v>
      </c>
      <c r="D1282">
        <v>0</v>
      </c>
      <c r="F1282">
        <v>2999</v>
      </c>
      <c r="G1282" s="2">
        <f t="shared" si="104"/>
        <v>0</v>
      </c>
      <c r="H1282">
        <f t="shared" si="105"/>
        <v>8083</v>
      </c>
      <c r="I1282">
        <f t="shared" si="106"/>
        <v>8091</v>
      </c>
      <c r="J1282">
        <f t="shared" si="107"/>
        <v>8079</v>
      </c>
      <c r="K1282" s="2">
        <f t="shared" si="108"/>
        <v>8088</v>
      </c>
      <c r="L1282" s="2"/>
      <c r="M1282">
        <v>8083</v>
      </c>
      <c r="N1282">
        <v>339.5</v>
      </c>
      <c r="O1282" s="2">
        <v>8088</v>
      </c>
    </row>
    <row r="1283" spans="1:15" hidden="1">
      <c r="A1283" s="1" t="s">
        <v>814</v>
      </c>
      <c r="B1283" s="2">
        <v>8086</v>
      </c>
      <c r="D1283">
        <v>0</v>
      </c>
      <c r="F1283">
        <v>2975</v>
      </c>
      <c r="G1283" s="2">
        <f t="shared" si="104"/>
        <v>0</v>
      </c>
      <c r="H1283">
        <f t="shared" si="105"/>
        <v>8083</v>
      </c>
      <c r="I1283">
        <f t="shared" si="106"/>
        <v>8091</v>
      </c>
      <c r="J1283">
        <f t="shared" si="107"/>
        <v>8079</v>
      </c>
      <c r="K1283" s="2">
        <f t="shared" si="108"/>
        <v>8087</v>
      </c>
      <c r="L1283" s="2"/>
      <c r="M1283">
        <v>8083</v>
      </c>
      <c r="N1283">
        <v>315.5</v>
      </c>
      <c r="O1283" s="2">
        <v>8087</v>
      </c>
    </row>
    <row r="1284" spans="1:15" hidden="1">
      <c r="A1284" s="1" t="s">
        <v>815</v>
      </c>
      <c r="B1284" s="2">
        <v>8086</v>
      </c>
      <c r="D1284">
        <v>0</v>
      </c>
      <c r="F1284">
        <v>2954</v>
      </c>
      <c r="G1284" s="2">
        <f t="shared" si="104"/>
        <v>0</v>
      </c>
      <c r="H1284">
        <f t="shared" si="105"/>
        <v>8083</v>
      </c>
      <c r="I1284">
        <f t="shared" si="106"/>
        <v>8091</v>
      </c>
      <c r="J1284">
        <f t="shared" si="107"/>
        <v>8079</v>
      </c>
      <c r="K1284" s="2">
        <f t="shared" si="108"/>
        <v>8086</v>
      </c>
      <c r="L1284" s="2"/>
      <c r="M1284">
        <v>8083</v>
      </c>
      <c r="N1284">
        <v>315.5</v>
      </c>
      <c r="O1284" s="2">
        <v>8086</v>
      </c>
    </row>
    <row r="1285" spans="1:15" hidden="1">
      <c r="A1285" s="1" t="s">
        <v>816</v>
      </c>
      <c r="B1285" s="2">
        <v>8087</v>
      </c>
      <c r="D1285">
        <v>0</v>
      </c>
      <c r="F1285">
        <v>2961</v>
      </c>
      <c r="G1285" s="2">
        <f t="shared" si="104"/>
        <v>0</v>
      </c>
      <c r="H1285">
        <f t="shared" si="105"/>
        <v>8083</v>
      </c>
      <c r="I1285">
        <f t="shared" si="106"/>
        <v>8091</v>
      </c>
      <c r="J1285">
        <f t="shared" si="107"/>
        <v>8079</v>
      </c>
      <c r="K1285" s="2">
        <f t="shared" si="108"/>
        <v>8087</v>
      </c>
      <c r="L1285" s="2"/>
      <c r="M1285">
        <v>8083</v>
      </c>
      <c r="N1285">
        <v>322.5</v>
      </c>
      <c r="O1285" s="2">
        <v>8087</v>
      </c>
    </row>
    <row r="1286" spans="1:15" hidden="1">
      <c r="A1286" s="1" t="s">
        <v>817</v>
      </c>
      <c r="B1286" s="2">
        <v>8088</v>
      </c>
      <c r="D1286">
        <v>0</v>
      </c>
      <c r="F1286">
        <v>2973</v>
      </c>
      <c r="G1286" s="2">
        <f t="shared" si="104"/>
        <v>0</v>
      </c>
      <c r="H1286">
        <f t="shared" si="105"/>
        <v>8083</v>
      </c>
      <c r="I1286">
        <f t="shared" si="106"/>
        <v>8091</v>
      </c>
      <c r="J1286">
        <f t="shared" si="107"/>
        <v>8079</v>
      </c>
      <c r="K1286" s="2">
        <f t="shared" si="108"/>
        <v>8088</v>
      </c>
      <c r="L1286" s="2"/>
      <c r="M1286">
        <v>8083</v>
      </c>
      <c r="N1286">
        <v>334.5</v>
      </c>
      <c r="O1286" s="2">
        <v>8088</v>
      </c>
    </row>
    <row r="1287" spans="1:15" hidden="1">
      <c r="A1287" s="1" t="s">
        <v>818</v>
      </c>
      <c r="B1287" s="2">
        <v>8088</v>
      </c>
      <c r="D1287">
        <v>0</v>
      </c>
      <c r="F1287">
        <v>2986</v>
      </c>
      <c r="G1287" s="2">
        <f t="shared" si="104"/>
        <v>0</v>
      </c>
      <c r="H1287">
        <f t="shared" si="105"/>
        <v>8083</v>
      </c>
      <c r="I1287">
        <f t="shared" si="106"/>
        <v>8091</v>
      </c>
      <c r="J1287">
        <f t="shared" si="107"/>
        <v>8079</v>
      </c>
      <c r="K1287" s="2">
        <f t="shared" si="108"/>
        <v>8088</v>
      </c>
      <c r="L1287" s="2"/>
      <c r="M1287">
        <v>8083</v>
      </c>
      <c r="N1287">
        <v>334.5</v>
      </c>
      <c r="O1287" s="2">
        <v>8088</v>
      </c>
    </row>
    <row r="1288" spans="1:15" hidden="1">
      <c r="A1288" s="1" t="s">
        <v>818</v>
      </c>
      <c r="B1288" s="2">
        <v>8088</v>
      </c>
      <c r="D1288">
        <v>0</v>
      </c>
      <c r="F1288">
        <v>2991</v>
      </c>
      <c r="G1288" s="2">
        <f t="shared" si="104"/>
        <v>0</v>
      </c>
      <c r="H1288">
        <f t="shared" si="105"/>
        <v>8083</v>
      </c>
      <c r="I1288">
        <f t="shared" si="106"/>
        <v>8091</v>
      </c>
      <c r="J1288">
        <f t="shared" si="107"/>
        <v>8079</v>
      </c>
      <c r="K1288" s="2">
        <f t="shared" si="108"/>
        <v>8088</v>
      </c>
      <c r="L1288" s="2"/>
      <c r="M1288">
        <v>8083</v>
      </c>
      <c r="N1288">
        <v>334.5</v>
      </c>
      <c r="O1288" s="2">
        <v>8088</v>
      </c>
    </row>
    <row r="1289" spans="1:15" hidden="1">
      <c r="A1289" s="1" t="s">
        <v>819</v>
      </c>
      <c r="B1289" s="2">
        <v>8088</v>
      </c>
      <c r="D1289">
        <v>0</v>
      </c>
      <c r="F1289">
        <v>2997</v>
      </c>
      <c r="G1289" s="2">
        <f t="shared" si="104"/>
        <v>0</v>
      </c>
      <c r="H1289">
        <f t="shared" si="105"/>
        <v>8083</v>
      </c>
      <c r="I1289">
        <f t="shared" si="106"/>
        <v>8091</v>
      </c>
      <c r="J1289">
        <f t="shared" si="107"/>
        <v>8079</v>
      </c>
      <c r="K1289" s="2">
        <f t="shared" si="108"/>
        <v>8088</v>
      </c>
      <c r="L1289" s="2"/>
      <c r="M1289">
        <v>8083</v>
      </c>
      <c r="N1289">
        <v>334.5</v>
      </c>
      <c r="O1289" s="2">
        <v>8088</v>
      </c>
    </row>
    <row r="1290" spans="1:15" hidden="1">
      <c r="A1290" s="1" t="s">
        <v>819</v>
      </c>
      <c r="B1290" s="2">
        <v>8089</v>
      </c>
      <c r="D1290">
        <v>0</v>
      </c>
      <c r="F1290">
        <v>3000</v>
      </c>
      <c r="G1290" s="2">
        <f t="shared" si="104"/>
        <v>0</v>
      </c>
      <c r="H1290">
        <f t="shared" si="105"/>
        <v>8083</v>
      </c>
      <c r="I1290">
        <f t="shared" si="106"/>
        <v>8091</v>
      </c>
      <c r="J1290">
        <f t="shared" si="107"/>
        <v>8079</v>
      </c>
      <c r="K1290" s="2">
        <f t="shared" si="108"/>
        <v>8089</v>
      </c>
      <c r="L1290" s="2"/>
      <c r="M1290">
        <v>8083</v>
      </c>
      <c r="N1290">
        <v>337.5</v>
      </c>
      <c r="O1290" s="2">
        <v>8089</v>
      </c>
    </row>
    <row r="1291" spans="1:15" hidden="1">
      <c r="A1291" s="1" t="s">
        <v>820</v>
      </c>
      <c r="B1291" s="2">
        <v>8090</v>
      </c>
      <c r="D1291">
        <v>0</v>
      </c>
      <c r="F1291">
        <v>3003</v>
      </c>
      <c r="G1291" s="2">
        <f t="shared" si="104"/>
        <v>0</v>
      </c>
      <c r="H1291">
        <f t="shared" si="105"/>
        <v>8083</v>
      </c>
      <c r="I1291">
        <f t="shared" si="106"/>
        <v>8091</v>
      </c>
      <c r="J1291">
        <f t="shared" si="107"/>
        <v>8079</v>
      </c>
      <c r="K1291" s="2">
        <f t="shared" si="108"/>
        <v>8090</v>
      </c>
      <c r="L1291" s="2"/>
      <c r="M1291">
        <v>8083</v>
      </c>
      <c r="N1291">
        <v>340.5</v>
      </c>
      <c r="O1291" s="2">
        <v>8090</v>
      </c>
    </row>
    <row r="1292" spans="1:15" hidden="1">
      <c r="A1292" s="1" t="s">
        <v>820</v>
      </c>
      <c r="B1292" s="2">
        <v>8090</v>
      </c>
      <c r="D1292">
        <v>0</v>
      </c>
      <c r="F1292">
        <v>3020</v>
      </c>
      <c r="G1292" s="2">
        <f t="shared" si="104"/>
        <v>0</v>
      </c>
      <c r="H1292">
        <f t="shared" si="105"/>
        <v>8083</v>
      </c>
      <c r="I1292">
        <f t="shared" si="106"/>
        <v>8091</v>
      </c>
      <c r="J1292">
        <f t="shared" si="107"/>
        <v>8079</v>
      </c>
      <c r="K1292" s="2">
        <f t="shared" si="108"/>
        <v>8090</v>
      </c>
      <c r="L1292" s="2"/>
      <c r="M1292">
        <v>8083</v>
      </c>
      <c r="N1292">
        <v>340.5</v>
      </c>
      <c r="O1292" s="2">
        <v>8090</v>
      </c>
    </row>
    <row r="1293" spans="1:15" hidden="1">
      <c r="A1293" s="1" t="s">
        <v>820</v>
      </c>
      <c r="B1293" s="2">
        <v>8090</v>
      </c>
      <c r="D1293">
        <v>0</v>
      </c>
      <c r="F1293">
        <v>3027</v>
      </c>
      <c r="G1293" s="2">
        <f t="shared" si="104"/>
        <v>0</v>
      </c>
      <c r="H1293">
        <f t="shared" si="105"/>
        <v>8083</v>
      </c>
      <c r="I1293">
        <f t="shared" si="106"/>
        <v>8091</v>
      </c>
      <c r="J1293">
        <f t="shared" si="107"/>
        <v>8079</v>
      </c>
      <c r="K1293" s="2">
        <f t="shared" si="108"/>
        <v>8090</v>
      </c>
      <c r="L1293" s="2"/>
      <c r="M1293">
        <v>8083</v>
      </c>
      <c r="N1293">
        <v>340.5</v>
      </c>
      <c r="O1293" s="2">
        <v>8090</v>
      </c>
    </row>
    <row r="1294" spans="1:15" hidden="1">
      <c r="A1294" s="1" t="s">
        <v>821</v>
      </c>
      <c r="B1294" s="2">
        <v>8090</v>
      </c>
      <c r="D1294">
        <v>0</v>
      </c>
      <c r="F1294">
        <v>3033</v>
      </c>
      <c r="G1294" s="2">
        <f t="shared" si="104"/>
        <v>0</v>
      </c>
      <c r="H1294">
        <f t="shared" si="105"/>
        <v>8083</v>
      </c>
      <c r="I1294">
        <f t="shared" si="106"/>
        <v>8091</v>
      </c>
      <c r="J1294">
        <f t="shared" si="107"/>
        <v>8079</v>
      </c>
      <c r="K1294" s="2">
        <f t="shared" si="108"/>
        <v>8090</v>
      </c>
      <c r="L1294" s="2"/>
      <c r="M1294">
        <v>8083</v>
      </c>
      <c r="N1294">
        <v>340.5</v>
      </c>
      <c r="O1294" s="2">
        <v>8090</v>
      </c>
    </row>
    <row r="1295" spans="1:15" hidden="1">
      <c r="A1295" s="1" t="s">
        <v>821</v>
      </c>
      <c r="B1295" s="2">
        <v>8090</v>
      </c>
      <c r="D1295">
        <v>0</v>
      </c>
      <c r="F1295">
        <v>3039</v>
      </c>
      <c r="G1295" s="2">
        <f t="shared" si="104"/>
        <v>0</v>
      </c>
      <c r="H1295">
        <f t="shared" si="105"/>
        <v>8083</v>
      </c>
      <c r="I1295">
        <f t="shared" si="106"/>
        <v>8091</v>
      </c>
      <c r="J1295">
        <f t="shared" si="107"/>
        <v>8079</v>
      </c>
      <c r="K1295" s="2">
        <f t="shared" si="108"/>
        <v>8090</v>
      </c>
      <c r="L1295" s="2"/>
      <c r="M1295">
        <v>8083</v>
      </c>
      <c r="N1295">
        <v>340.5</v>
      </c>
      <c r="O1295" s="2">
        <v>8090</v>
      </c>
    </row>
    <row r="1296" spans="1:15" hidden="1">
      <c r="A1296" s="1" t="s">
        <v>821</v>
      </c>
      <c r="B1296" s="2">
        <v>8090</v>
      </c>
      <c r="D1296">
        <v>0</v>
      </c>
      <c r="F1296">
        <v>3046</v>
      </c>
      <c r="G1296" s="2">
        <f t="shared" si="104"/>
        <v>0</v>
      </c>
      <c r="H1296">
        <f t="shared" si="105"/>
        <v>8083</v>
      </c>
      <c r="I1296">
        <f t="shared" si="106"/>
        <v>8091</v>
      </c>
      <c r="J1296">
        <f t="shared" si="107"/>
        <v>8079</v>
      </c>
      <c r="K1296" s="2">
        <f t="shared" si="108"/>
        <v>8090</v>
      </c>
      <c r="L1296" s="2"/>
      <c r="M1296">
        <v>8083</v>
      </c>
      <c r="N1296">
        <v>340.5</v>
      </c>
      <c r="O1296" s="2">
        <v>8090</v>
      </c>
    </row>
    <row r="1297" spans="1:15" hidden="1">
      <c r="A1297" s="1" t="s">
        <v>822</v>
      </c>
      <c r="B1297" s="2">
        <v>8089</v>
      </c>
      <c r="D1297">
        <v>0</v>
      </c>
      <c r="F1297">
        <v>3054</v>
      </c>
      <c r="G1297" s="2">
        <f t="shared" si="104"/>
        <v>0</v>
      </c>
      <c r="H1297">
        <f t="shared" si="105"/>
        <v>8083</v>
      </c>
      <c r="I1297">
        <f t="shared" si="106"/>
        <v>8091</v>
      </c>
      <c r="J1297">
        <f t="shared" si="107"/>
        <v>8079</v>
      </c>
      <c r="K1297" s="2">
        <f t="shared" si="108"/>
        <v>8090</v>
      </c>
      <c r="L1297" s="2"/>
      <c r="M1297">
        <v>8083</v>
      </c>
      <c r="N1297">
        <v>348.5</v>
      </c>
      <c r="O1297" s="2">
        <v>8090</v>
      </c>
    </row>
    <row r="1298" spans="1:15" hidden="1">
      <c r="A1298" s="1" t="s">
        <v>823</v>
      </c>
      <c r="B1298" s="2">
        <v>8089</v>
      </c>
      <c r="D1298">
        <v>0</v>
      </c>
      <c r="F1298">
        <v>3066</v>
      </c>
      <c r="G1298" s="2">
        <f t="shared" si="104"/>
        <v>0</v>
      </c>
      <c r="H1298">
        <f t="shared" si="105"/>
        <v>8083</v>
      </c>
      <c r="I1298">
        <f t="shared" si="106"/>
        <v>8091</v>
      </c>
      <c r="J1298">
        <f t="shared" si="107"/>
        <v>8079</v>
      </c>
      <c r="K1298" s="2">
        <f t="shared" si="108"/>
        <v>8090</v>
      </c>
      <c r="L1298" s="2"/>
      <c r="M1298">
        <v>8083</v>
      </c>
      <c r="N1298">
        <v>348.5</v>
      </c>
      <c r="O1298" s="2">
        <v>8090</v>
      </c>
    </row>
    <row r="1299" spans="1:15" hidden="1">
      <c r="A1299" s="1" t="s">
        <v>823</v>
      </c>
      <c r="B1299" s="2">
        <v>8089</v>
      </c>
      <c r="D1299">
        <v>0</v>
      </c>
      <c r="F1299">
        <v>3060</v>
      </c>
      <c r="G1299" s="2">
        <f t="shared" si="104"/>
        <v>0</v>
      </c>
      <c r="H1299">
        <f t="shared" si="105"/>
        <v>8083</v>
      </c>
      <c r="I1299">
        <f t="shared" si="106"/>
        <v>8091</v>
      </c>
      <c r="J1299">
        <f t="shared" si="107"/>
        <v>8079</v>
      </c>
      <c r="K1299" s="2">
        <f t="shared" si="108"/>
        <v>8089</v>
      </c>
      <c r="L1299" s="2"/>
      <c r="M1299">
        <v>8083</v>
      </c>
      <c r="N1299">
        <v>348.5</v>
      </c>
      <c r="O1299" s="2">
        <v>8089</v>
      </c>
    </row>
    <row r="1300" spans="1:15" hidden="1">
      <c r="A1300" s="1" t="s">
        <v>824</v>
      </c>
      <c r="B1300" s="2">
        <v>8087</v>
      </c>
      <c r="D1300">
        <v>0</v>
      </c>
      <c r="F1300">
        <v>3073</v>
      </c>
      <c r="G1300" s="2">
        <f t="shared" si="104"/>
        <v>0</v>
      </c>
      <c r="H1300">
        <f t="shared" si="105"/>
        <v>8083</v>
      </c>
      <c r="I1300">
        <f t="shared" si="106"/>
        <v>8091</v>
      </c>
      <c r="J1300">
        <f t="shared" si="107"/>
        <v>8079</v>
      </c>
      <c r="K1300" s="2">
        <f t="shared" si="108"/>
        <v>8089</v>
      </c>
      <c r="L1300" s="2"/>
      <c r="M1300">
        <v>8083</v>
      </c>
      <c r="N1300">
        <v>355</v>
      </c>
      <c r="O1300" s="2">
        <v>8089</v>
      </c>
    </row>
    <row r="1301" spans="1:15" hidden="1">
      <c r="A1301" s="1" t="s">
        <v>824</v>
      </c>
      <c r="B1301" s="2">
        <v>8088</v>
      </c>
      <c r="D1301">
        <v>0</v>
      </c>
      <c r="F1301">
        <v>3071</v>
      </c>
      <c r="G1301" s="2">
        <f t="shared" si="104"/>
        <v>0</v>
      </c>
      <c r="H1301">
        <f t="shared" si="105"/>
        <v>8083</v>
      </c>
      <c r="I1301">
        <f t="shared" si="106"/>
        <v>8091</v>
      </c>
      <c r="J1301">
        <f t="shared" si="107"/>
        <v>8079</v>
      </c>
      <c r="K1301" s="2">
        <f t="shared" si="108"/>
        <v>8088</v>
      </c>
      <c r="L1301" s="2"/>
      <c r="M1301">
        <v>8083</v>
      </c>
      <c r="N1301">
        <v>357</v>
      </c>
      <c r="O1301" s="2">
        <v>8088</v>
      </c>
    </row>
    <row r="1302" spans="1:15" hidden="1">
      <c r="A1302" s="1" t="s">
        <v>825</v>
      </c>
      <c r="B1302" s="2">
        <v>8087</v>
      </c>
      <c r="D1302">
        <v>0</v>
      </c>
      <c r="F1302">
        <v>3075</v>
      </c>
      <c r="G1302" s="2">
        <f t="shared" si="104"/>
        <v>0</v>
      </c>
      <c r="H1302">
        <f t="shared" si="105"/>
        <v>8083</v>
      </c>
      <c r="I1302">
        <f t="shared" si="106"/>
        <v>8091</v>
      </c>
      <c r="J1302">
        <f t="shared" si="107"/>
        <v>8079</v>
      </c>
      <c r="K1302" s="2">
        <f t="shared" si="108"/>
        <v>8089</v>
      </c>
      <c r="L1302" s="2"/>
      <c r="M1302">
        <v>8083</v>
      </c>
      <c r="N1302">
        <v>357</v>
      </c>
      <c r="O1302" s="2">
        <v>8089</v>
      </c>
    </row>
    <row r="1303" spans="1:15" hidden="1">
      <c r="A1303" s="1" t="s">
        <v>826</v>
      </c>
      <c r="B1303" s="2">
        <v>8087</v>
      </c>
      <c r="D1303">
        <v>0</v>
      </c>
      <c r="F1303">
        <v>3066</v>
      </c>
      <c r="G1303" s="2">
        <f t="shared" si="104"/>
        <v>0</v>
      </c>
      <c r="H1303">
        <f t="shared" si="105"/>
        <v>8083</v>
      </c>
      <c r="I1303">
        <f t="shared" si="106"/>
        <v>8091</v>
      </c>
      <c r="J1303">
        <f t="shared" si="107"/>
        <v>8079</v>
      </c>
      <c r="K1303" s="2">
        <f t="shared" si="108"/>
        <v>8088</v>
      </c>
      <c r="L1303" s="2"/>
      <c r="M1303">
        <v>8083</v>
      </c>
      <c r="N1303">
        <v>357</v>
      </c>
      <c r="O1303" s="2">
        <v>8088</v>
      </c>
    </row>
    <row r="1304" spans="1:15" hidden="1">
      <c r="A1304" s="1" t="s">
        <v>827</v>
      </c>
      <c r="B1304" s="2">
        <v>8088</v>
      </c>
      <c r="D1304">
        <v>0</v>
      </c>
      <c r="F1304">
        <v>3070</v>
      </c>
      <c r="G1304" s="2">
        <f t="shared" si="104"/>
        <v>0</v>
      </c>
      <c r="H1304">
        <f t="shared" si="105"/>
        <v>8083</v>
      </c>
      <c r="I1304">
        <f t="shared" si="106"/>
        <v>8091</v>
      </c>
      <c r="J1304">
        <f t="shared" si="107"/>
        <v>8079</v>
      </c>
      <c r="K1304" s="2">
        <f t="shared" si="108"/>
        <v>8088</v>
      </c>
      <c r="L1304" s="2"/>
      <c r="M1304">
        <v>8083</v>
      </c>
      <c r="N1304">
        <v>361</v>
      </c>
      <c r="O1304" s="2">
        <v>8088</v>
      </c>
    </row>
    <row r="1305" spans="1:15" hidden="1">
      <c r="A1305" s="1" t="s">
        <v>828</v>
      </c>
      <c r="B1305" s="2">
        <v>8089</v>
      </c>
      <c r="D1305">
        <v>0</v>
      </c>
      <c r="F1305">
        <v>3081</v>
      </c>
      <c r="G1305" s="2">
        <f t="shared" si="104"/>
        <v>0</v>
      </c>
      <c r="H1305">
        <f t="shared" si="105"/>
        <v>8083</v>
      </c>
      <c r="I1305">
        <f t="shared" si="106"/>
        <v>8091</v>
      </c>
      <c r="J1305">
        <f t="shared" si="107"/>
        <v>8079</v>
      </c>
      <c r="K1305" s="2">
        <f t="shared" si="108"/>
        <v>8089</v>
      </c>
      <c r="L1305" s="2"/>
      <c r="M1305">
        <v>8083</v>
      </c>
      <c r="N1305">
        <v>372</v>
      </c>
      <c r="O1305" s="2">
        <v>8089</v>
      </c>
    </row>
    <row r="1306" spans="1:15" hidden="1">
      <c r="A1306" s="1" t="s">
        <v>828</v>
      </c>
      <c r="B1306" s="2">
        <v>8089</v>
      </c>
      <c r="D1306">
        <v>0</v>
      </c>
      <c r="F1306">
        <v>3099</v>
      </c>
      <c r="G1306" s="2">
        <f t="shared" si="104"/>
        <v>0</v>
      </c>
      <c r="H1306">
        <f t="shared" si="105"/>
        <v>8083</v>
      </c>
      <c r="I1306">
        <f t="shared" si="106"/>
        <v>8091</v>
      </c>
      <c r="J1306">
        <f t="shared" si="107"/>
        <v>8079</v>
      </c>
      <c r="K1306" s="2">
        <f t="shared" si="108"/>
        <v>8089</v>
      </c>
      <c r="L1306" s="2"/>
      <c r="M1306">
        <v>8083</v>
      </c>
      <c r="N1306">
        <v>372</v>
      </c>
      <c r="O1306" s="2">
        <v>8089</v>
      </c>
    </row>
    <row r="1307" spans="1:15" hidden="1">
      <c r="A1307" s="1" t="s">
        <v>829</v>
      </c>
      <c r="B1307" s="2">
        <v>8090</v>
      </c>
      <c r="D1307">
        <v>0</v>
      </c>
      <c r="F1307">
        <v>3080</v>
      </c>
      <c r="G1307" s="2">
        <f t="shared" si="104"/>
        <v>0</v>
      </c>
      <c r="H1307">
        <f t="shared" si="105"/>
        <v>8083</v>
      </c>
      <c r="I1307">
        <f t="shared" si="106"/>
        <v>8091</v>
      </c>
      <c r="J1307">
        <f t="shared" si="107"/>
        <v>8079</v>
      </c>
      <c r="K1307" s="2">
        <f t="shared" si="108"/>
        <v>8090</v>
      </c>
      <c r="L1307" s="2"/>
      <c r="M1307">
        <v>8083</v>
      </c>
      <c r="N1307">
        <v>391</v>
      </c>
      <c r="O1307" s="2">
        <v>8090</v>
      </c>
    </row>
    <row r="1308" spans="1:15" hidden="1">
      <c r="A1308" s="1" t="s">
        <v>830</v>
      </c>
      <c r="B1308" s="2">
        <v>8089</v>
      </c>
      <c r="D1308">
        <v>0</v>
      </c>
      <c r="F1308">
        <v>3090</v>
      </c>
      <c r="G1308" s="2">
        <f t="shared" si="104"/>
        <v>0</v>
      </c>
      <c r="H1308">
        <f t="shared" si="105"/>
        <v>8083</v>
      </c>
      <c r="I1308">
        <f t="shared" si="106"/>
        <v>8091</v>
      </c>
      <c r="J1308">
        <f t="shared" si="107"/>
        <v>8079</v>
      </c>
      <c r="K1308" s="2">
        <f t="shared" si="108"/>
        <v>8090</v>
      </c>
      <c r="L1308" s="2"/>
      <c r="M1308">
        <v>8083</v>
      </c>
      <c r="N1308">
        <v>391</v>
      </c>
      <c r="O1308" s="2">
        <v>8090</v>
      </c>
    </row>
    <row r="1309" spans="1:15" hidden="1">
      <c r="A1309" s="1" t="s">
        <v>830</v>
      </c>
      <c r="B1309" s="2">
        <v>8091</v>
      </c>
      <c r="D1309">
        <v>0</v>
      </c>
      <c r="F1309">
        <v>3093</v>
      </c>
      <c r="G1309" s="2">
        <f t="shared" si="104"/>
        <v>0</v>
      </c>
      <c r="H1309">
        <f t="shared" si="105"/>
        <v>8083</v>
      </c>
      <c r="I1309">
        <f t="shared" si="106"/>
        <v>8091</v>
      </c>
      <c r="J1309">
        <f t="shared" si="107"/>
        <v>8079</v>
      </c>
      <c r="K1309" s="2">
        <f t="shared" si="108"/>
        <v>8091</v>
      </c>
      <c r="L1309" s="2"/>
      <c r="M1309">
        <v>8083</v>
      </c>
      <c r="N1309">
        <v>392.5</v>
      </c>
      <c r="O1309" s="2">
        <v>8091</v>
      </c>
    </row>
    <row r="1310" spans="1:15" hidden="1">
      <c r="A1310" s="1" t="s">
        <v>831</v>
      </c>
      <c r="B1310" s="2">
        <v>8090</v>
      </c>
      <c r="D1310">
        <v>0</v>
      </c>
      <c r="F1310">
        <v>3100</v>
      </c>
      <c r="G1310" s="2">
        <f t="shared" si="104"/>
        <v>0</v>
      </c>
      <c r="H1310">
        <f t="shared" si="105"/>
        <v>8083</v>
      </c>
      <c r="I1310">
        <f t="shared" si="106"/>
        <v>8091</v>
      </c>
      <c r="J1310">
        <f t="shared" si="107"/>
        <v>8079</v>
      </c>
      <c r="K1310" s="2">
        <f t="shared" si="108"/>
        <v>8091</v>
      </c>
      <c r="L1310" s="2"/>
      <c r="M1310">
        <v>8083</v>
      </c>
      <c r="N1310">
        <v>399.5</v>
      </c>
      <c r="O1310" s="2">
        <v>8091</v>
      </c>
    </row>
    <row r="1311" spans="1:15" hidden="1">
      <c r="A1311" s="1" t="s">
        <v>832</v>
      </c>
      <c r="B1311" s="2">
        <v>8091</v>
      </c>
      <c r="D1311">
        <v>0</v>
      </c>
      <c r="F1311">
        <v>3112</v>
      </c>
      <c r="G1311" s="2">
        <f t="shared" si="104"/>
        <v>0</v>
      </c>
      <c r="H1311">
        <f t="shared" si="105"/>
        <v>8083</v>
      </c>
      <c r="I1311">
        <f t="shared" si="106"/>
        <v>8091</v>
      </c>
      <c r="J1311">
        <f t="shared" si="107"/>
        <v>8079</v>
      </c>
      <c r="K1311" s="2">
        <f t="shared" si="108"/>
        <v>8091</v>
      </c>
      <c r="L1311" s="2"/>
      <c r="M1311">
        <v>8083</v>
      </c>
      <c r="N1311">
        <v>399.5</v>
      </c>
      <c r="O1311" s="2">
        <v>8091</v>
      </c>
    </row>
    <row r="1312" spans="1:15" hidden="1">
      <c r="A1312" s="1" t="s">
        <v>832</v>
      </c>
      <c r="B1312" s="2">
        <v>8091</v>
      </c>
      <c r="D1312">
        <v>0</v>
      </c>
      <c r="F1312">
        <v>3117</v>
      </c>
      <c r="G1312" s="2">
        <f t="shared" si="104"/>
        <v>0</v>
      </c>
      <c r="H1312">
        <f t="shared" si="105"/>
        <v>8083</v>
      </c>
      <c r="I1312">
        <f t="shared" si="106"/>
        <v>8091</v>
      </c>
      <c r="J1312">
        <f t="shared" si="107"/>
        <v>8079</v>
      </c>
      <c r="K1312" s="2">
        <f t="shared" si="108"/>
        <v>8091</v>
      </c>
      <c r="L1312" s="2"/>
      <c r="M1312">
        <v>8083</v>
      </c>
      <c r="N1312">
        <v>399.5</v>
      </c>
      <c r="O1312" s="2">
        <v>8091</v>
      </c>
    </row>
    <row r="1313" spans="1:15" hidden="1">
      <c r="A1313" s="1" t="s">
        <v>833</v>
      </c>
      <c r="B1313" s="2">
        <v>8091</v>
      </c>
      <c r="D1313">
        <v>0</v>
      </c>
      <c r="F1313">
        <v>3124</v>
      </c>
      <c r="G1313" s="2">
        <f t="shared" si="104"/>
        <v>0</v>
      </c>
      <c r="H1313">
        <f t="shared" si="105"/>
        <v>8083</v>
      </c>
      <c r="I1313">
        <f t="shared" si="106"/>
        <v>8091</v>
      </c>
      <c r="J1313">
        <f t="shared" si="107"/>
        <v>8079</v>
      </c>
      <c r="K1313" s="2">
        <f t="shared" si="108"/>
        <v>8091</v>
      </c>
      <c r="L1313" s="2"/>
      <c r="M1313">
        <v>8083</v>
      </c>
      <c r="N1313">
        <v>399.5</v>
      </c>
      <c r="O1313" s="2">
        <v>8091</v>
      </c>
    </row>
    <row r="1314" spans="1:15" hidden="1">
      <c r="A1314" s="1" t="s">
        <v>834</v>
      </c>
      <c r="B1314" s="2">
        <v>8091</v>
      </c>
      <c r="D1314">
        <v>0</v>
      </c>
      <c r="F1314">
        <v>3130</v>
      </c>
      <c r="G1314" s="2">
        <f t="shared" si="104"/>
        <v>0</v>
      </c>
      <c r="H1314">
        <f t="shared" si="105"/>
        <v>8083</v>
      </c>
      <c r="I1314">
        <f t="shared" si="106"/>
        <v>8091</v>
      </c>
      <c r="J1314">
        <f t="shared" si="107"/>
        <v>8079</v>
      </c>
      <c r="K1314" s="2">
        <f t="shared" si="108"/>
        <v>8091</v>
      </c>
      <c r="L1314" s="2"/>
      <c r="M1314">
        <v>8083</v>
      </c>
      <c r="N1314">
        <v>399.5</v>
      </c>
      <c r="O1314" s="2">
        <v>8091</v>
      </c>
    </row>
    <row r="1315" spans="1:15" hidden="1">
      <c r="A1315" s="1" t="s">
        <v>835</v>
      </c>
      <c r="B1315" s="2">
        <v>8090</v>
      </c>
      <c r="D1315">
        <v>0</v>
      </c>
      <c r="F1315">
        <v>3129</v>
      </c>
      <c r="G1315" s="2">
        <f t="shared" si="104"/>
        <v>0</v>
      </c>
      <c r="H1315">
        <f t="shared" si="105"/>
        <v>8083</v>
      </c>
      <c r="I1315">
        <f t="shared" si="106"/>
        <v>8091</v>
      </c>
      <c r="J1315">
        <f t="shared" si="107"/>
        <v>8079</v>
      </c>
      <c r="K1315" s="2">
        <f t="shared" si="108"/>
        <v>8091</v>
      </c>
      <c r="L1315" s="2"/>
      <c r="M1315">
        <v>8083</v>
      </c>
      <c r="N1315">
        <v>398.5</v>
      </c>
      <c r="O1315" s="2">
        <v>8091</v>
      </c>
    </row>
    <row r="1316" spans="1:15" hidden="1">
      <c r="A1316" s="1" t="s">
        <v>836</v>
      </c>
      <c r="B1316" s="2">
        <v>8089</v>
      </c>
      <c r="D1316">
        <v>0</v>
      </c>
      <c r="F1316">
        <v>3119</v>
      </c>
      <c r="G1316" s="2">
        <f t="shared" si="104"/>
        <v>0</v>
      </c>
      <c r="H1316">
        <f t="shared" si="105"/>
        <v>8083</v>
      </c>
      <c r="I1316">
        <f t="shared" si="106"/>
        <v>8091</v>
      </c>
      <c r="J1316">
        <f t="shared" si="107"/>
        <v>8079</v>
      </c>
      <c r="K1316" s="2">
        <f t="shared" si="108"/>
        <v>8090</v>
      </c>
      <c r="L1316" s="2"/>
      <c r="M1316">
        <v>8083</v>
      </c>
      <c r="N1316">
        <v>388.5</v>
      </c>
      <c r="O1316" s="2">
        <v>8090</v>
      </c>
    </row>
    <row r="1317" spans="1:15" hidden="1">
      <c r="A1317" s="1" t="s">
        <v>837</v>
      </c>
      <c r="B1317" s="2">
        <v>8090</v>
      </c>
      <c r="D1317">
        <v>0</v>
      </c>
      <c r="F1317">
        <v>3113</v>
      </c>
      <c r="G1317" s="2">
        <f t="shared" si="104"/>
        <v>0</v>
      </c>
      <c r="H1317">
        <f t="shared" si="105"/>
        <v>8083</v>
      </c>
      <c r="I1317">
        <f t="shared" si="106"/>
        <v>8091</v>
      </c>
      <c r="J1317">
        <f t="shared" si="107"/>
        <v>8079</v>
      </c>
      <c r="K1317" s="2">
        <f t="shared" si="108"/>
        <v>8090</v>
      </c>
      <c r="L1317" s="2"/>
      <c r="M1317">
        <v>8083</v>
      </c>
      <c r="N1317">
        <v>388.5</v>
      </c>
      <c r="O1317" s="2">
        <v>8090</v>
      </c>
    </row>
    <row r="1318" spans="1:15" hidden="1">
      <c r="A1318" s="1" t="s">
        <v>838</v>
      </c>
      <c r="B1318" s="2">
        <v>8090</v>
      </c>
      <c r="D1318">
        <v>0</v>
      </c>
      <c r="F1318">
        <v>3111</v>
      </c>
      <c r="G1318" s="2">
        <f t="shared" si="104"/>
        <v>0</v>
      </c>
      <c r="H1318">
        <f t="shared" si="105"/>
        <v>8083</v>
      </c>
      <c r="I1318">
        <f t="shared" si="106"/>
        <v>8091</v>
      </c>
      <c r="J1318">
        <f t="shared" si="107"/>
        <v>8079</v>
      </c>
      <c r="K1318" s="2">
        <f t="shared" si="108"/>
        <v>8090</v>
      </c>
      <c r="L1318" s="2"/>
      <c r="M1318">
        <v>8083</v>
      </c>
      <c r="N1318">
        <v>388.5</v>
      </c>
      <c r="O1318" s="2">
        <v>8090</v>
      </c>
    </row>
    <row r="1319" spans="1:15" hidden="1">
      <c r="A1319" s="1" t="s">
        <v>839</v>
      </c>
      <c r="B1319" s="2">
        <v>8091</v>
      </c>
      <c r="D1319">
        <v>0</v>
      </c>
      <c r="F1319">
        <v>3122</v>
      </c>
      <c r="G1319" s="2">
        <f t="shared" ref="G1319:G1382" si="109">IF(D1320&lt;&gt;0,1,0)</f>
        <v>0</v>
      </c>
      <c r="H1319">
        <f t="shared" si="105"/>
        <v>8083</v>
      </c>
      <c r="I1319">
        <f t="shared" si="106"/>
        <v>8091</v>
      </c>
      <c r="J1319">
        <f t="shared" si="107"/>
        <v>8079</v>
      </c>
      <c r="K1319" s="2">
        <f t="shared" si="108"/>
        <v>8091</v>
      </c>
      <c r="L1319" s="2"/>
      <c r="M1319">
        <v>8083</v>
      </c>
      <c r="N1319">
        <v>399.5</v>
      </c>
      <c r="O1319" s="2">
        <v>8091</v>
      </c>
    </row>
    <row r="1320" spans="1:15" hidden="1">
      <c r="A1320" s="1" t="s">
        <v>839</v>
      </c>
      <c r="B1320" s="2">
        <v>8090</v>
      </c>
      <c r="D1320">
        <v>0</v>
      </c>
      <c r="F1320">
        <v>3127</v>
      </c>
      <c r="G1320" s="2">
        <f t="shared" si="109"/>
        <v>0</v>
      </c>
      <c r="H1320">
        <f t="shared" si="105"/>
        <v>8083</v>
      </c>
      <c r="I1320">
        <f t="shared" si="106"/>
        <v>8091</v>
      </c>
      <c r="J1320">
        <f t="shared" si="107"/>
        <v>8079</v>
      </c>
      <c r="K1320" s="2">
        <f t="shared" si="108"/>
        <v>8091</v>
      </c>
      <c r="L1320" s="2"/>
      <c r="M1320">
        <v>8083</v>
      </c>
      <c r="N1320">
        <v>399.5</v>
      </c>
      <c r="O1320" s="2">
        <v>8091</v>
      </c>
    </row>
    <row r="1321" spans="1:15" hidden="1">
      <c r="A1321" s="1" t="s">
        <v>839</v>
      </c>
      <c r="B1321" s="2">
        <v>8091</v>
      </c>
      <c r="D1321">
        <v>0</v>
      </c>
      <c r="F1321">
        <v>3119</v>
      </c>
      <c r="G1321" s="2">
        <f t="shared" si="109"/>
        <v>0</v>
      </c>
      <c r="H1321">
        <f t="shared" si="105"/>
        <v>8083</v>
      </c>
      <c r="I1321">
        <f t="shared" si="106"/>
        <v>8091</v>
      </c>
      <c r="J1321">
        <f t="shared" si="107"/>
        <v>8079</v>
      </c>
      <c r="K1321" s="2">
        <f t="shared" si="108"/>
        <v>8091</v>
      </c>
      <c r="L1321" s="2"/>
      <c r="M1321">
        <v>8083</v>
      </c>
      <c r="N1321">
        <v>407.5</v>
      </c>
      <c r="O1321" s="2">
        <v>8091</v>
      </c>
    </row>
    <row r="1322" spans="1:15" hidden="1">
      <c r="A1322" s="1" t="s">
        <v>840</v>
      </c>
      <c r="B1322" s="2">
        <v>8090</v>
      </c>
      <c r="D1322">
        <v>0</v>
      </c>
      <c r="F1322">
        <v>3122</v>
      </c>
      <c r="G1322" s="2">
        <f t="shared" si="109"/>
        <v>0</v>
      </c>
      <c r="H1322">
        <f t="shared" si="105"/>
        <v>8083</v>
      </c>
      <c r="I1322">
        <f t="shared" si="106"/>
        <v>8091</v>
      </c>
      <c r="J1322">
        <f t="shared" si="107"/>
        <v>8079</v>
      </c>
      <c r="K1322" s="2">
        <f t="shared" si="108"/>
        <v>8091</v>
      </c>
      <c r="L1322" s="2"/>
      <c r="M1322">
        <v>8083</v>
      </c>
      <c r="N1322">
        <v>407.5</v>
      </c>
      <c r="O1322" s="2">
        <v>8091</v>
      </c>
    </row>
    <row r="1323" spans="1:15" hidden="1">
      <c r="A1323" s="1" t="s">
        <v>841</v>
      </c>
      <c r="B1323" s="2">
        <v>8090</v>
      </c>
      <c r="D1323">
        <v>0</v>
      </c>
      <c r="F1323">
        <v>3119</v>
      </c>
      <c r="G1323" s="2">
        <f t="shared" si="109"/>
        <v>0</v>
      </c>
      <c r="H1323">
        <f t="shared" si="105"/>
        <v>8083</v>
      </c>
      <c r="I1323">
        <f t="shared" si="106"/>
        <v>8091</v>
      </c>
      <c r="J1323">
        <f t="shared" si="107"/>
        <v>8079</v>
      </c>
      <c r="K1323" s="2">
        <f t="shared" si="108"/>
        <v>8090</v>
      </c>
      <c r="L1323" s="2"/>
      <c r="M1323">
        <v>8083</v>
      </c>
      <c r="N1323">
        <v>407.5</v>
      </c>
      <c r="O1323" s="2">
        <v>8090</v>
      </c>
    </row>
    <row r="1324" spans="1:15" hidden="1">
      <c r="A1324" s="1" t="s">
        <v>842</v>
      </c>
      <c r="B1324" s="2">
        <v>8089</v>
      </c>
      <c r="D1324">
        <v>0</v>
      </c>
      <c r="F1324">
        <v>3125</v>
      </c>
      <c r="G1324" s="2">
        <f t="shared" si="109"/>
        <v>0</v>
      </c>
      <c r="H1324">
        <f t="shared" si="105"/>
        <v>8083</v>
      </c>
      <c r="I1324">
        <f t="shared" si="106"/>
        <v>8091</v>
      </c>
      <c r="J1324">
        <f t="shared" si="107"/>
        <v>8079</v>
      </c>
      <c r="K1324" s="2">
        <f t="shared" si="108"/>
        <v>8090</v>
      </c>
      <c r="L1324" s="2"/>
      <c r="M1324">
        <v>8083</v>
      </c>
      <c r="N1324">
        <v>413.5</v>
      </c>
      <c r="O1324" s="2">
        <v>8090</v>
      </c>
    </row>
    <row r="1325" spans="1:15" hidden="1">
      <c r="A1325" s="1" t="s">
        <v>843</v>
      </c>
      <c r="B1325" s="2">
        <v>8088</v>
      </c>
      <c r="D1325">
        <v>0</v>
      </c>
      <c r="F1325">
        <v>3117</v>
      </c>
      <c r="G1325" s="2">
        <f t="shared" si="109"/>
        <v>0</v>
      </c>
      <c r="H1325">
        <f t="shared" si="105"/>
        <v>8083</v>
      </c>
      <c r="I1325">
        <f t="shared" si="106"/>
        <v>8091</v>
      </c>
      <c r="J1325">
        <f t="shared" si="107"/>
        <v>8079</v>
      </c>
      <c r="K1325" s="2">
        <f t="shared" si="108"/>
        <v>8090</v>
      </c>
      <c r="L1325" s="2"/>
      <c r="M1325">
        <v>8083</v>
      </c>
      <c r="N1325">
        <v>405.5</v>
      </c>
      <c r="O1325" s="2">
        <v>8090</v>
      </c>
    </row>
    <row r="1326" spans="1:15" hidden="1">
      <c r="A1326" s="1" t="s">
        <v>844</v>
      </c>
      <c r="B1326" s="2">
        <v>8088</v>
      </c>
      <c r="D1326">
        <v>0</v>
      </c>
      <c r="F1326">
        <v>3095</v>
      </c>
      <c r="G1326" s="2">
        <f t="shared" si="109"/>
        <v>0</v>
      </c>
      <c r="H1326">
        <f t="shared" si="105"/>
        <v>8083</v>
      </c>
      <c r="I1326">
        <f t="shared" si="106"/>
        <v>8091</v>
      </c>
      <c r="J1326">
        <f t="shared" si="107"/>
        <v>8079</v>
      </c>
      <c r="K1326" s="2">
        <f t="shared" si="108"/>
        <v>8088</v>
      </c>
      <c r="L1326" s="2"/>
      <c r="M1326">
        <v>8083</v>
      </c>
      <c r="N1326">
        <v>405.5</v>
      </c>
      <c r="O1326" s="2">
        <v>8088</v>
      </c>
    </row>
    <row r="1327" spans="1:15" hidden="1">
      <c r="A1327" s="1" t="s">
        <v>845</v>
      </c>
      <c r="B1327" s="2">
        <v>8089</v>
      </c>
      <c r="D1327">
        <v>0</v>
      </c>
      <c r="F1327">
        <v>3101</v>
      </c>
      <c r="G1327" s="2">
        <f t="shared" si="109"/>
        <v>0</v>
      </c>
      <c r="H1327">
        <f t="shared" si="105"/>
        <v>8083</v>
      </c>
      <c r="I1327">
        <f t="shared" si="106"/>
        <v>8091</v>
      </c>
      <c r="J1327">
        <f t="shared" si="107"/>
        <v>8079</v>
      </c>
      <c r="K1327" s="2">
        <f t="shared" si="108"/>
        <v>8089</v>
      </c>
      <c r="L1327" s="2"/>
      <c r="M1327">
        <v>8083</v>
      </c>
      <c r="N1327">
        <v>411.5</v>
      </c>
      <c r="O1327" s="2">
        <v>8089</v>
      </c>
    </row>
    <row r="1328" spans="1:15" hidden="1">
      <c r="A1328" s="1" t="s">
        <v>846</v>
      </c>
      <c r="B1328" s="2">
        <v>8090</v>
      </c>
      <c r="D1328">
        <v>0</v>
      </c>
      <c r="F1328">
        <v>3120</v>
      </c>
      <c r="G1328" s="2">
        <f t="shared" si="109"/>
        <v>0</v>
      </c>
      <c r="H1328">
        <f t="shared" si="105"/>
        <v>8083</v>
      </c>
      <c r="I1328">
        <f t="shared" si="106"/>
        <v>8091</v>
      </c>
      <c r="J1328">
        <f t="shared" si="107"/>
        <v>8079</v>
      </c>
      <c r="K1328" s="2">
        <f t="shared" si="108"/>
        <v>8090</v>
      </c>
      <c r="L1328" s="2"/>
      <c r="M1328">
        <v>8083</v>
      </c>
      <c r="N1328">
        <v>430.5</v>
      </c>
      <c r="O1328" s="2">
        <v>8090</v>
      </c>
    </row>
    <row r="1329" spans="1:15" hidden="1">
      <c r="A1329" s="1" t="s">
        <v>847</v>
      </c>
      <c r="B1329" s="2">
        <v>8090</v>
      </c>
      <c r="D1329">
        <v>0</v>
      </c>
      <c r="F1329">
        <v>3128</v>
      </c>
      <c r="G1329" s="2">
        <f t="shared" si="109"/>
        <v>0</v>
      </c>
      <c r="H1329">
        <f t="shared" si="105"/>
        <v>8083</v>
      </c>
      <c r="I1329">
        <f t="shared" si="106"/>
        <v>8091</v>
      </c>
      <c r="J1329">
        <f t="shared" si="107"/>
        <v>8079</v>
      </c>
      <c r="K1329" s="2">
        <f t="shared" si="108"/>
        <v>8090</v>
      </c>
      <c r="L1329" s="2"/>
      <c r="M1329">
        <v>8083</v>
      </c>
      <c r="N1329">
        <v>430.5</v>
      </c>
      <c r="O1329" s="2">
        <v>8090</v>
      </c>
    </row>
    <row r="1330" spans="1:15" hidden="1">
      <c r="A1330" s="1" t="s">
        <v>848</v>
      </c>
      <c r="B1330" s="2">
        <v>8090</v>
      </c>
      <c r="D1330">
        <v>0</v>
      </c>
      <c r="F1330">
        <v>3154</v>
      </c>
      <c r="G1330" s="2">
        <f t="shared" si="109"/>
        <v>0</v>
      </c>
      <c r="H1330">
        <f t="shared" ref="H1330:H1393" si="110">M1330</f>
        <v>8083</v>
      </c>
      <c r="I1330">
        <f t="shared" ref="I1330:I1393" si="111">IF(D1330&lt;&gt;0,H1330,IF(O1330&gt;I1329,O1330,I1329))</f>
        <v>8091</v>
      </c>
      <c r="J1330">
        <f t="shared" ref="J1330:J1393" si="112">IF(D1330&lt;&gt;0,H1330,IF(O1330&lt;J1329,O1330,J1329))</f>
        <v>8079</v>
      </c>
      <c r="K1330" s="2">
        <f t="shared" ref="K1330:K1393" si="113">O1330</f>
        <v>8090</v>
      </c>
      <c r="L1330" s="2"/>
      <c r="M1330">
        <v>8083</v>
      </c>
      <c r="N1330">
        <v>430.5</v>
      </c>
      <c r="O1330" s="2">
        <v>8090</v>
      </c>
    </row>
    <row r="1331" spans="1:15" hidden="1">
      <c r="A1331" s="1" t="s">
        <v>848</v>
      </c>
      <c r="B1331" s="2">
        <v>8091</v>
      </c>
      <c r="D1331">
        <v>0</v>
      </c>
      <c r="F1331">
        <v>3161</v>
      </c>
      <c r="G1331" s="2">
        <f t="shared" si="109"/>
        <v>0</v>
      </c>
      <c r="H1331">
        <f t="shared" si="110"/>
        <v>8083</v>
      </c>
      <c r="I1331">
        <f t="shared" si="111"/>
        <v>8091</v>
      </c>
      <c r="J1331">
        <f t="shared" si="112"/>
        <v>8079</v>
      </c>
      <c r="K1331" s="2">
        <f t="shared" si="113"/>
        <v>8091</v>
      </c>
      <c r="L1331" s="2"/>
      <c r="M1331">
        <v>8083</v>
      </c>
      <c r="N1331">
        <v>437.5</v>
      </c>
      <c r="O1331" s="2">
        <v>8091</v>
      </c>
    </row>
    <row r="1332" spans="1:15" hidden="1">
      <c r="A1332" s="1" t="s">
        <v>849</v>
      </c>
      <c r="B1332" s="2">
        <v>8091</v>
      </c>
      <c r="D1332">
        <v>0</v>
      </c>
      <c r="F1332">
        <v>3173</v>
      </c>
      <c r="G1332" s="2">
        <f t="shared" si="109"/>
        <v>0</v>
      </c>
      <c r="H1332">
        <f t="shared" si="110"/>
        <v>8083</v>
      </c>
      <c r="I1332">
        <f t="shared" si="111"/>
        <v>8091</v>
      </c>
      <c r="J1332">
        <f t="shared" si="112"/>
        <v>8079</v>
      </c>
      <c r="K1332" s="2">
        <f t="shared" si="113"/>
        <v>8091</v>
      </c>
      <c r="L1332" s="2"/>
      <c r="M1332">
        <v>8083</v>
      </c>
      <c r="N1332">
        <v>437.5</v>
      </c>
      <c r="O1332" s="2">
        <v>8091</v>
      </c>
    </row>
    <row r="1333" spans="1:15" hidden="1">
      <c r="A1333" s="1" t="s">
        <v>850</v>
      </c>
      <c r="B1333" s="2">
        <v>8092</v>
      </c>
      <c r="D1333">
        <v>0</v>
      </c>
      <c r="F1333">
        <v>3184</v>
      </c>
      <c r="G1333" s="2">
        <f t="shared" si="109"/>
        <v>0</v>
      </c>
      <c r="H1333">
        <f t="shared" si="110"/>
        <v>8083</v>
      </c>
      <c r="I1333">
        <f t="shared" si="111"/>
        <v>8092</v>
      </c>
      <c r="J1333">
        <f t="shared" si="112"/>
        <v>8079</v>
      </c>
      <c r="K1333" s="2">
        <f t="shared" si="113"/>
        <v>8092</v>
      </c>
      <c r="L1333" s="2"/>
      <c r="M1333">
        <v>8083</v>
      </c>
      <c r="N1333">
        <v>448.5</v>
      </c>
      <c r="O1333" s="2">
        <v>8092</v>
      </c>
    </row>
    <row r="1334" spans="1:15" hidden="1">
      <c r="A1334" s="1" t="s">
        <v>850</v>
      </c>
      <c r="B1334" s="2">
        <v>8092</v>
      </c>
      <c r="D1334">
        <v>0</v>
      </c>
      <c r="F1334">
        <v>3189</v>
      </c>
      <c r="G1334" s="2">
        <f t="shared" si="109"/>
        <v>0</v>
      </c>
      <c r="H1334">
        <f t="shared" si="110"/>
        <v>8083</v>
      </c>
      <c r="I1334">
        <f t="shared" si="111"/>
        <v>8092</v>
      </c>
      <c r="J1334">
        <f t="shared" si="112"/>
        <v>8079</v>
      </c>
      <c r="K1334" s="2">
        <f t="shared" si="113"/>
        <v>8092</v>
      </c>
      <c r="L1334" s="2"/>
      <c r="M1334">
        <v>8083</v>
      </c>
      <c r="N1334">
        <v>448.5</v>
      </c>
      <c r="O1334" s="2">
        <v>8092</v>
      </c>
    </row>
    <row r="1335" spans="1:15" hidden="1">
      <c r="A1335" s="1" t="s">
        <v>851</v>
      </c>
      <c r="B1335" s="2">
        <v>8092</v>
      </c>
      <c r="D1335">
        <v>0</v>
      </c>
      <c r="F1335">
        <v>3194</v>
      </c>
      <c r="G1335" s="2">
        <f t="shared" si="109"/>
        <v>0</v>
      </c>
      <c r="H1335">
        <f t="shared" si="110"/>
        <v>8083</v>
      </c>
      <c r="I1335">
        <f t="shared" si="111"/>
        <v>8092</v>
      </c>
      <c r="J1335">
        <f t="shared" si="112"/>
        <v>8079</v>
      </c>
      <c r="K1335" s="2">
        <f t="shared" si="113"/>
        <v>8092</v>
      </c>
      <c r="L1335" s="2"/>
      <c r="M1335">
        <v>8083</v>
      </c>
      <c r="N1335">
        <v>448.5</v>
      </c>
      <c r="O1335" s="2">
        <v>8092</v>
      </c>
    </row>
    <row r="1336" spans="1:15" hidden="1">
      <c r="A1336" s="1" t="s">
        <v>852</v>
      </c>
      <c r="B1336" s="2">
        <v>8093</v>
      </c>
      <c r="D1336">
        <v>0</v>
      </c>
      <c r="F1336">
        <v>3205</v>
      </c>
      <c r="G1336" s="2">
        <f t="shared" si="109"/>
        <v>0</v>
      </c>
      <c r="H1336">
        <f t="shared" si="110"/>
        <v>8083</v>
      </c>
      <c r="I1336">
        <f t="shared" si="111"/>
        <v>8093</v>
      </c>
      <c r="J1336">
        <f t="shared" si="112"/>
        <v>8079</v>
      </c>
      <c r="K1336" s="2">
        <f t="shared" si="113"/>
        <v>8093</v>
      </c>
      <c r="L1336" s="2"/>
      <c r="M1336">
        <v>8083</v>
      </c>
      <c r="N1336">
        <v>459.5</v>
      </c>
      <c r="O1336" s="2">
        <v>8093</v>
      </c>
    </row>
    <row r="1337" spans="1:15" hidden="1">
      <c r="A1337" s="1" t="s">
        <v>852</v>
      </c>
      <c r="B1337" s="2">
        <v>8093</v>
      </c>
      <c r="D1337">
        <v>0</v>
      </c>
      <c r="F1337">
        <v>3251</v>
      </c>
      <c r="G1337" s="2">
        <f t="shared" si="109"/>
        <v>0</v>
      </c>
      <c r="H1337">
        <f t="shared" si="110"/>
        <v>8083</v>
      </c>
      <c r="I1337">
        <f t="shared" si="111"/>
        <v>8093</v>
      </c>
      <c r="J1337">
        <f t="shared" si="112"/>
        <v>8079</v>
      </c>
      <c r="K1337" s="2">
        <f t="shared" si="113"/>
        <v>8093</v>
      </c>
      <c r="L1337" s="2"/>
      <c r="M1337">
        <v>8083</v>
      </c>
      <c r="N1337">
        <v>459.5</v>
      </c>
      <c r="O1337" s="2">
        <v>8093</v>
      </c>
    </row>
    <row r="1338" spans="1:15" hidden="1">
      <c r="A1338" s="1" t="s">
        <v>853</v>
      </c>
      <c r="B1338" s="2">
        <v>8093</v>
      </c>
      <c r="D1338">
        <v>0</v>
      </c>
      <c r="F1338">
        <v>3267</v>
      </c>
      <c r="G1338" s="2">
        <f t="shared" si="109"/>
        <v>0</v>
      </c>
      <c r="H1338">
        <f t="shared" si="110"/>
        <v>8083</v>
      </c>
      <c r="I1338">
        <f t="shared" si="111"/>
        <v>8093</v>
      </c>
      <c r="J1338">
        <f t="shared" si="112"/>
        <v>8079</v>
      </c>
      <c r="K1338" s="2">
        <f t="shared" si="113"/>
        <v>8093</v>
      </c>
      <c r="L1338" s="2"/>
      <c r="M1338">
        <v>8083</v>
      </c>
      <c r="N1338">
        <v>459.5</v>
      </c>
      <c r="O1338" s="2">
        <v>8093</v>
      </c>
    </row>
    <row r="1339" spans="1:15" hidden="1">
      <c r="A1339" s="1" t="s">
        <v>853</v>
      </c>
      <c r="B1339" s="2">
        <v>8093</v>
      </c>
      <c r="D1339">
        <v>0</v>
      </c>
      <c r="F1339">
        <v>3279</v>
      </c>
      <c r="G1339" s="2">
        <f t="shared" si="109"/>
        <v>0</v>
      </c>
      <c r="H1339">
        <f t="shared" si="110"/>
        <v>8083</v>
      </c>
      <c r="I1339">
        <f t="shared" si="111"/>
        <v>8093</v>
      </c>
      <c r="J1339">
        <f t="shared" si="112"/>
        <v>8079</v>
      </c>
      <c r="K1339" s="2">
        <f t="shared" si="113"/>
        <v>8093</v>
      </c>
      <c r="L1339" s="2"/>
      <c r="M1339">
        <v>8083</v>
      </c>
      <c r="N1339">
        <v>459.5</v>
      </c>
      <c r="O1339" s="2">
        <v>8093</v>
      </c>
    </row>
    <row r="1340" spans="1:15" hidden="1">
      <c r="A1340" s="1" t="s">
        <v>854</v>
      </c>
      <c r="B1340" s="2">
        <v>8093</v>
      </c>
      <c r="D1340">
        <v>0</v>
      </c>
      <c r="F1340">
        <v>3289</v>
      </c>
      <c r="G1340" s="2">
        <f t="shared" si="109"/>
        <v>0</v>
      </c>
      <c r="H1340">
        <f t="shared" si="110"/>
        <v>8083</v>
      </c>
      <c r="I1340">
        <f t="shared" si="111"/>
        <v>8093</v>
      </c>
      <c r="J1340">
        <f t="shared" si="112"/>
        <v>8079</v>
      </c>
      <c r="K1340" s="2">
        <f t="shared" si="113"/>
        <v>8093</v>
      </c>
      <c r="L1340" s="2"/>
      <c r="M1340">
        <v>8083</v>
      </c>
      <c r="N1340">
        <v>459.5</v>
      </c>
      <c r="O1340" s="2">
        <v>8093</v>
      </c>
    </row>
    <row r="1341" spans="1:15" hidden="1">
      <c r="A1341" s="1" t="s">
        <v>855</v>
      </c>
      <c r="B1341" s="2">
        <v>8093</v>
      </c>
      <c r="D1341">
        <v>0</v>
      </c>
      <c r="F1341">
        <v>3316</v>
      </c>
      <c r="G1341" s="2">
        <f t="shared" si="109"/>
        <v>0</v>
      </c>
      <c r="H1341">
        <f t="shared" si="110"/>
        <v>8083</v>
      </c>
      <c r="I1341">
        <f t="shared" si="111"/>
        <v>8093</v>
      </c>
      <c r="J1341">
        <f t="shared" si="112"/>
        <v>8079</v>
      </c>
      <c r="K1341" s="2">
        <f t="shared" si="113"/>
        <v>8093</v>
      </c>
      <c r="L1341" s="2"/>
      <c r="M1341">
        <v>8083</v>
      </c>
      <c r="N1341">
        <v>459.5</v>
      </c>
      <c r="O1341" s="2">
        <v>8093</v>
      </c>
    </row>
    <row r="1342" spans="1:15" hidden="1">
      <c r="A1342" s="1" t="s">
        <v>856</v>
      </c>
      <c r="B1342" s="2">
        <v>8094</v>
      </c>
      <c r="D1342">
        <v>0</v>
      </c>
      <c r="F1342">
        <v>3317</v>
      </c>
      <c r="G1342" s="2">
        <f t="shared" si="109"/>
        <v>0</v>
      </c>
      <c r="H1342">
        <f t="shared" si="110"/>
        <v>8083</v>
      </c>
      <c r="I1342">
        <f t="shared" si="111"/>
        <v>8094</v>
      </c>
      <c r="J1342">
        <f t="shared" si="112"/>
        <v>8079</v>
      </c>
      <c r="K1342" s="2">
        <f t="shared" si="113"/>
        <v>8094</v>
      </c>
      <c r="L1342" s="2"/>
      <c r="M1342">
        <v>8083</v>
      </c>
      <c r="N1342">
        <v>460.5</v>
      </c>
      <c r="O1342" s="2">
        <v>8094</v>
      </c>
    </row>
    <row r="1343" spans="1:15" hidden="1">
      <c r="A1343" s="1" t="s">
        <v>856</v>
      </c>
      <c r="B1343" s="2">
        <v>8093</v>
      </c>
      <c r="D1343">
        <v>0</v>
      </c>
      <c r="F1343">
        <v>3325</v>
      </c>
      <c r="G1343" s="2">
        <f t="shared" si="109"/>
        <v>0</v>
      </c>
      <c r="H1343">
        <f t="shared" si="110"/>
        <v>8083</v>
      </c>
      <c r="I1343">
        <f t="shared" si="111"/>
        <v>8094</v>
      </c>
      <c r="J1343">
        <f t="shared" si="112"/>
        <v>8079</v>
      </c>
      <c r="K1343" s="2">
        <f t="shared" si="113"/>
        <v>8094</v>
      </c>
      <c r="L1343" s="2"/>
      <c r="M1343">
        <v>8083</v>
      </c>
      <c r="N1343">
        <v>460.5</v>
      </c>
      <c r="O1343" s="2">
        <v>8094</v>
      </c>
    </row>
    <row r="1344" spans="1:15" hidden="1">
      <c r="A1344" s="1" t="s">
        <v>856</v>
      </c>
      <c r="B1344" s="2">
        <v>8093</v>
      </c>
      <c r="D1344">
        <v>0</v>
      </c>
      <c r="F1344">
        <v>3314</v>
      </c>
      <c r="G1344" s="2">
        <f t="shared" si="109"/>
        <v>0</v>
      </c>
      <c r="H1344">
        <f t="shared" si="110"/>
        <v>8083</v>
      </c>
      <c r="I1344">
        <f t="shared" si="111"/>
        <v>8094</v>
      </c>
      <c r="J1344">
        <f t="shared" si="112"/>
        <v>8079</v>
      </c>
      <c r="K1344" s="2">
        <f t="shared" si="113"/>
        <v>8093</v>
      </c>
      <c r="L1344" s="2"/>
      <c r="M1344">
        <v>8083</v>
      </c>
      <c r="N1344">
        <v>460.5</v>
      </c>
      <c r="O1344" s="2">
        <v>8093</v>
      </c>
    </row>
    <row r="1345" spans="1:15" hidden="1">
      <c r="A1345" s="1" t="s">
        <v>857</v>
      </c>
      <c r="B1345" s="2">
        <v>8094</v>
      </c>
      <c r="D1345">
        <v>0</v>
      </c>
      <c r="F1345">
        <v>3316</v>
      </c>
      <c r="G1345" s="2">
        <f t="shared" si="109"/>
        <v>0</v>
      </c>
      <c r="H1345">
        <f t="shared" si="110"/>
        <v>8083</v>
      </c>
      <c r="I1345">
        <f t="shared" si="111"/>
        <v>8094</v>
      </c>
      <c r="J1345">
        <f t="shared" si="112"/>
        <v>8079</v>
      </c>
      <c r="K1345" s="2">
        <f t="shared" si="113"/>
        <v>8094</v>
      </c>
      <c r="L1345" s="2"/>
      <c r="M1345">
        <v>8083</v>
      </c>
      <c r="N1345">
        <v>462.5</v>
      </c>
      <c r="O1345" s="2">
        <v>8094</v>
      </c>
    </row>
    <row r="1346" spans="1:15" hidden="1">
      <c r="A1346" s="1" t="s">
        <v>857</v>
      </c>
      <c r="B1346" s="2">
        <v>8094</v>
      </c>
      <c r="D1346">
        <v>0</v>
      </c>
      <c r="F1346">
        <v>3311</v>
      </c>
      <c r="G1346" s="2">
        <f t="shared" si="109"/>
        <v>0</v>
      </c>
      <c r="H1346">
        <f t="shared" si="110"/>
        <v>8083</v>
      </c>
      <c r="I1346">
        <f t="shared" si="111"/>
        <v>8094</v>
      </c>
      <c r="J1346">
        <f t="shared" si="112"/>
        <v>8079</v>
      </c>
      <c r="K1346" s="2">
        <f t="shared" si="113"/>
        <v>8094</v>
      </c>
      <c r="L1346" s="2"/>
      <c r="M1346">
        <v>8083</v>
      </c>
      <c r="N1346">
        <v>462.5</v>
      </c>
      <c r="O1346" s="2">
        <v>8094</v>
      </c>
    </row>
    <row r="1347" spans="1:15" hidden="1">
      <c r="A1347" s="1" t="s">
        <v>858</v>
      </c>
      <c r="B1347" s="2">
        <v>8092</v>
      </c>
      <c r="D1347">
        <v>0</v>
      </c>
      <c r="F1347">
        <v>3302</v>
      </c>
      <c r="G1347" s="2">
        <f t="shared" si="109"/>
        <v>0</v>
      </c>
      <c r="H1347">
        <f t="shared" si="110"/>
        <v>8083</v>
      </c>
      <c r="I1347">
        <f t="shared" si="111"/>
        <v>8094</v>
      </c>
      <c r="J1347">
        <f t="shared" si="112"/>
        <v>8079</v>
      </c>
      <c r="K1347" s="2">
        <f t="shared" si="113"/>
        <v>8094</v>
      </c>
      <c r="L1347" s="2"/>
      <c r="M1347">
        <v>8083</v>
      </c>
      <c r="N1347">
        <v>458</v>
      </c>
      <c r="O1347" s="2">
        <v>8094</v>
      </c>
    </row>
    <row r="1348" spans="1:15" hidden="1">
      <c r="A1348" s="1" t="s">
        <v>858</v>
      </c>
      <c r="B1348" s="2">
        <v>8092</v>
      </c>
      <c r="D1348">
        <v>0</v>
      </c>
      <c r="F1348">
        <v>3254</v>
      </c>
      <c r="G1348" s="2">
        <f t="shared" si="109"/>
        <v>0</v>
      </c>
      <c r="H1348">
        <f t="shared" si="110"/>
        <v>8083</v>
      </c>
      <c r="I1348">
        <f t="shared" si="111"/>
        <v>8094</v>
      </c>
      <c r="J1348">
        <f t="shared" si="112"/>
        <v>8079</v>
      </c>
      <c r="K1348" s="2">
        <f t="shared" si="113"/>
        <v>8092</v>
      </c>
      <c r="L1348" s="2"/>
      <c r="M1348">
        <v>8083</v>
      </c>
      <c r="N1348">
        <v>458</v>
      </c>
      <c r="O1348" s="2">
        <v>8092</v>
      </c>
    </row>
    <row r="1349" spans="1:15" hidden="1">
      <c r="A1349" s="1" t="s">
        <v>858</v>
      </c>
      <c r="B1349" s="2">
        <v>8092</v>
      </c>
      <c r="D1349">
        <v>0</v>
      </c>
      <c r="F1349">
        <v>3241</v>
      </c>
      <c r="G1349" s="2">
        <f t="shared" si="109"/>
        <v>0</v>
      </c>
      <c r="H1349">
        <f t="shared" si="110"/>
        <v>8083</v>
      </c>
      <c r="I1349">
        <f t="shared" si="111"/>
        <v>8094</v>
      </c>
      <c r="J1349">
        <f t="shared" si="112"/>
        <v>8079</v>
      </c>
      <c r="K1349" s="2">
        <f t="shared" si="113"/>
        <v>8092</v>
      </c>
      <c r="L1349" s="2"/>
      <c r="M1349">
        <v>8083</v>
      </c>
      <c r="N1349">
        <v>458</v>
      </c>
      <c r="O1349" s="2">
        <v>8092</v>
      </c>
    </row>
    <row r="1350" spans="1:15" hidden="1">
      <c r="A1350" s="1" t="s">
        <v>858</v>
      </c>
      <c r="B1350" s="2">
        <v>8092</v>
      </c>
      <c r="D1350">
        <v>0</v>
      </c>
      <c r="F1350">
        <v>3231</v>
      </c>
      <c r="G1350" s="2">
        <f t="shared" si="109"/>
        <v>0</v>
      </c>
      <c r="H1350">
        <f t="shared" si="110"/>
        <v>8083</v>
      </c>
      <c r="I1350">
        <f t="shared" si="111"/>
        <v>8094</v>
      </c>
      <c r="J1350">
        <f t="shared" si="112"/>
        <v>8079</v>
      </c>
      <c r="K1350" s="2">
        <f t="shared" si="113"/>
        <v>8092</v>
      </c>
      <c r="L1350" s="2"/>
      <c r="M1350">
        <v>8083</v>
      </c>
      <c r="N1350">
        <v>458</v>
      </c>
      <c r="O1350" s="2">
        <v>8092</v>
      </c>
    </row>
    <row r="1351" spans="1:15" hidden="1">
      <c r="A1351" s="1" t="s">
        <v>859</v>
      </c>
      <c r="B1351" s="2">
        <v>8092</v>
      </c>
      <c r="D1351">
        <v>0</v>
      </c>
      <c r="F1351">
        <v>3219</v>
      </c>
      <c r="G1351" s="2">
        <f t="shared" si="109"/>
        <v>0</v>
      </c>
      <c r="H1351">
        <f t="shared" si="110"/>
        <v>8083</v>
      </c>
      <c r="I1351">
        <f t="shared" si="111"/>
        <v>8094</v>
      </c>
      <c r="J1351">
        <f t="shared" si="112"/>
        <v>8079</v>
      </c>
      <c r="K1351" s="2">
        <f t="shared" si="113"/>
        <v>8092</v>
      </c>
      <c r="L1351" s="2"/>
      <c r="M1351">
        <v>8083</v>
      </c>
      <c r="N1351">
        <v>458</v>
      </c>
      <c r="O1351" s="2">
        <v>8092</v>
      </c>
    </row>
    <row r="1352" spans="1:15" hidden="1">
      <c r="A1352" s="1" t="s">
        <v>860</v>
      </c>
      <c r="B1352" s="2">
        <v>8093</v>
      </c>
      <c r="D1352">
        <v>0</v>
      </c>
      <c r="F1352">
        <v>3228</v>
      </c>
      <c r="G1352" s="2">
        <f t="shared" si="109"/>
        <v>0</v>
      </c>
      <c r="H1352">
        <f t="shared" si="110"/>
        <v>8083</v>
      </c>
      <c r="I1352">
        <f t="shared" si="111"/>
        <v>8094</v>
      </c>
      <c r="J1352">
        <f t="shared" si="112"/>
        <v>8079</v>
      </c>
      <c r="K1352" s="2">
        <f t="shared" si="113"/>
        <v>8093</v>
      </c>
      <c r="L1352" s="2"/>
      <c r="M1352">
        <v>8083</v>
      </c>
      <c r="N1352">
        <v>467</v>
      </c>
      <c r="O1352" s="2">
        <v>8093</v>
      </c>
    </row>
    <row r="1353" spans="1:15" hidden="1">
      <c r="A1353" s="1" t="s">
        <v>861</v>
      </c>
      <c r="B1353" s="2">
        <v>8093</v>
      </c>
      <c r="D1353">
        <v>0</v>
      </c>
      <c r="F1353">
        <v>3233</v>
      </c>
      <c r="G1353" s="2">
        <f t="shared" si="109"/>
        <v>0</v>
      </c>
      <c r="H1353">
        <f t="shared" si="110"/>
        <v>8083</v>
      </c>
      <c r="I1353">
        <f t="shared" si="111"/>
        <v>8094</v>
      </c>
      <c r="J1353">
        <f t="shared" si="112"/>
        <v>8079</v>
      </c>
      <c r="K1353" s="2">
        <f t="shared" si="113"/>
        <v>8093</v>
      </c>
      <c r="L1353" s="2"/>
      <c r="M1353">
        <v>8083</v>
      </c>
      <c r="N1353">
        <v>467</v>
      </c>
      <c r="O1353" s="2">
        <v>8093</v>
      </c>
    </row>
    <row r="1354" spans="1:15" hidden="1">
      <c r="A1354" s="1" t="s">
        <v>862</v>
      </c>
      <c r="B1354" s="2">
        <v>8092</v>
      </c>
      <c r="D1354">
        <v>0</v>
      </c>
      <c r="F1354">
        <v>3237</v>
      </c>
      <c r="G1354" s="2">
        <f t="shared" si="109"/>
        <v>0</v>
      </c>
      <c r="H1354">
        <f t="shared" si="110"/>
        <v>8083</v>
      </c>
      <c r="I1354">
        <f t="shared" si="111"/>
        <v>8094</v>
      </c>
      <c r="J1354">
        <f t="shared" si="112"/>
        <v>8079</v>
      </c>
      <c r="K1354" s="2">
        <f t="shared" si="113"/>
        <v>8093</v>
      </c>
      <c r="L1354" s="2"/>
      <c r="M1354">
        <v>8083</v>
      </c>
      <c r="N1354">
        <v>471</v>
      </c>
      <c r="O1354" s="2">
        <v>8093</v>
      </c>
    </row>
    <row r="1355" spans="1:15" hidden="1">
      <c r="A1355" s="1" t="s">
        <v>863</v>
      </c>
      <c r="B1355" s="2">
        <v>8092</v>
      </c>
      <c r="D1355">
        <v>0</v>
      </c>
      <c r="F1355">
        <v>3229</v>
      </c>
      <c r="G1355" s="2">
        <f t="shared" si="109"/>
        <v>0</v>
      </c>
      <c r="H1355">
        <f t="shared" si="110"/>
        <v>8083</v>
      </c>
      <c r="I1355">
        <f t="shared" si="111"/>
        <v>8094</v>
      </c>
      <c r="J1355">
        <f t="shared" si="112"/>
        <v>8079</v>
      </c>
      <c r="K1355" s="2">
        <f t="shared" si="113"/>
        <v>8092</v>
      </c>
      <c r="L1355" s="2"/>
      <c r="M1355">
        <v>8083</v>
      </c>
      <c r="N1355">
        <v>471</v>
      </c>
      <c r="O1355" s="2">
        <v>8092</v>
      </c>
    </row>
    <row r="1356" spans="1:15" hidden="1">
      <c r="A1356" s="1" t="s">
        <v>863</v>
      </c>
      <c r="B1356" s="2">
        <v>8091</v>
      </c>
      <c r="D1356">
        <v>0</v>
      </c>
      <c r="F1356">
        <v>3222</v>
      </c>
      <c r="G1356" s="2">
        <f t="shared" si="109"/>
        <v>0</v>
      </c>
      <c r="H1356">
        <f t="shared" si="110"/>
        <v>8083</v>
      </c>
      <c r="I1356">
        <f t="shared" si="111"/>
        <v>8094</v>
      </c>
      <c r="J1356">
        <f t="shared" si="112"/>
        <v>8079</v>
      </c>
      <c r="K1356" s="2">
        <f t="shared" si="113"/>
        <v>8092</v>
      </c>
      <c r="L1356" s="2"/>
      <c r="M1356">
        <v>8083</v>
      </c>
      <c r="N1356">
        <v>464</v>
      </c>
      <c r="O1356" s="2">
        <v>8092</v>
      </c>
    </row>
    <row r="1357" spans="1:15" hidden="1">
      <c r="A1357" s="1" t="s">
        <v>864</v>
      </c>
      <c r="B1357" s="2">
        <v>8092</v>
      </c>
      <c r="D1357">
        <v>0</v>
      </c>
      <c r="F1357">
        <v>3213</v>
      </c>
      <c r="G1357" s="2">
        <f t="shared" si="109"/>
        <v>0</v>
      </c>
      <c r="H1357">
        <f t="shared" si="110"/>
        <v>8083</v>
      </c>
      <c r="I1357">
        <f t="shared" si="111"/>
        <v>8094</v>
      </c>
      <c r="J1357">
        <f t="shared" si="112"/>
        <v>8079</v>
      </c>
      <c r="K1357" s="2">
        <f t="shared" si="113"/>
        <v>8092</v>
      </c>
      <c r="L1357" s="2"/>
      <c r="M1357">
        <v>8083</v>
      </c>
      <c r="N1357">
        <v>464</v>
      </c>
      <c r="O1357" s="2">
        <v>8092</v>
      </c>
    </row>
    <row r="1358" spans="1:15" hidden="1">
      <c r="A1358" s="1" t="s">
        <v>865</v>
      </c>
      <c r="B1358" s="2">
        <v>8092</v>
      </c>
      <c r="D1358">
        <v>0</v>
      </c>
      <c r="F1358">
        <v>3220</v>
      </c>
      <c r="G1358" s="2">
        <f t="shared" si="109"/>
        <v>0</v>
      </c>
      <c r="H1358">
        <f t="shared" si="110"/>
        <v>8083</v>
      </c>
      <c r="I1358">
        <f t="shared" si="111"/>
        <v>8094</v>
      </c>
      <c r="J1358">
        <f t="shared" si="112"/>
        <v>8079</v>
      </c>
      <c r="K1358" s="2">
        <f t="shared" si="113"/>
        <v>8092</v>
      </c>
      <c r="L1358" s="2"/>
      <c r="M1358">
        <v>8083</v>
      </c>
      <c r="N1358">
        <v>464</v>
      </c>
      <c r="O1358" s="2">
        <v>8092</v>
      </c>
    </row>
    <row r="1359" spans="1:15" hidden="1">
      <c r="A1359" s="1" t="s">
        <v>865</v>
      </c>
      <c r="B1359" s="2">
        <v>8091</v>
      </c>
      <c r="D1359">
        <v>0</v>
      </c>
      <c r="F1359">
        <v>3224</v>
      </c>
      <c r="G1359" s="2">
        <f t="shared" si="109"/>
        <v>0</v>
      </c>
      <c r="H1359">
        <f t="shared" si="110"/>
        <v>8083</v>
      </c>
      <c r="I1359">
        <f t="shared" si="111"/>
        <v>8094</v>
      </c>
      <c r="J1359">
        <f t="shared" si="112"/>
        <v>8079</v>
      </c>
      <c r="K1359" s="2">
        <f t="shared" si="113"/>
        <v>8092</v>
      </c>
      <c r="L1359" s="2"/>
      <c r="M1359">
        <v>8083</v>
      </c>
      <c r="N1359">
        <v>468</v>
      </c>
      <c r="O1359" s="2">
        <v>8092</v>
      </c>
    </row>
    <row r="1360" spans="1:15" hidden="1">
      <c r="A1360" s="1" t="s">
        <v>866</v>
      </c>
      <c r="B1360" s="2">
        <v>8091</v>
      </c>
      <c r="D1360">
        <v>0</v>
      </c>
      <c r="F1360">
        <v>3205</v>
      </c>
      <c r="G1360" s="2">
        <f t="shared" si="109"/>
        <v>0</v>
      </c>
      <c r="H1360">
        <f t="shared" si="110"/>
        <v>8083</v>
      </c>
      <c r="I1360">
        <f t="shared" si="111"/>
        <v>8094</v>
      </c>
      <c r="J1360">
        <f t="shared" si="112"/>
        <v>8079</v>
      </c>
      <c r="K1360" s="2">
        <f t="shared" si="113"/>
        <v>8091</v>
      </c>
      <c r="L1360" s="2"/>
      <c r="M1360">
        <v>8083</v>
      </c>
      <c r="N1360">
        <v>468</v>
      </c>
      <c r="O1360" s="2">
        <v>8091</v>
      </c>
    </row>
    <row r="1361" spans="1:15" hidden="1">
      <c r="A1361" s="1" t="s">
        <v>866</v>
      </c>
      <c r="B1361" s="2">
        <v>8091</v>
      </c>
      <c r="D1361">
        <v>0</v>
      </c>
      <c r="F1361">
        <v>3209</v>
      </c>
      <c r="G1361" s="2">
        <f t="shared" si="109"/>
        <v>0</v>
      </c>
      <c r="H1361">
        <f t="shared" si="110"/>
        <v>8083</v>
      </c>
      <c r="I1361">
        <f t="shared" si="111"/>
        <v>8094</v>
      </c>
      <c r="J1361">
        <f t="shared" si="112"/>
        <v>8079</v>
      </c>
      <c r="K1361" s="2">
        <f t="shared" si="113"/>
        <v>8091</v>
      </c>
      <c r="L1361" s="2"/>
      <c r="M1361">
        <v>8083</v>
      </c>
      <c r="N1361">
        <v>468</v>
      </c>
      <c r="O1361" s="2">
        <v>8091</v>
      </c>
    </row>
    <row r="1362" spans="1:15" hidden="1">
      <c r="A1362" s="1" t="s">
        <v>867</v>
      </c>
      <c r="B1362" s="2">
        <v>8090</v>
      </c>
      <c r="D1362">
        <v>0</v>
      </c>
      <c r="F1362">
        <v>3213</v>
      </c>
      <c r="G1362" s="2">
        <f t="shared" si="109"/>
        <v>0</v>
      </c>
      <c r="H1362">
        <f t="shared" si="110"/>
        <v>8083</v>
      </c>
      <c r="I1362">
        <f t="shared" si="111"/>
        <v>8094</v>
      </c>
      <c r="J1362">
        <f t="shared" si="112"/>
        <v>8079</v>
      </c>
      <c r="K1362" s="2">
        <f t="shared" si="113"/>
        <v>8091</v>
      </c>
      <c r="L1362" s="2"/>
      <c r="M1362">
        <v>8083</v>
      </c>
      <c r="N1362">
        <v>472</v>
      </c>
      <c r="O1362" s="2">
        <v>8091</v>
      </c>
    </row>
    <row r="1363" spans="1:15" hidden="1">
      <c r="A1363" s="1" t="s">
        <v>868</v>
      </c>
      <c r="B1363" s="2">
        <v>8090</v>
      </c>
      <c r="D1363">
        <v>0</v>
      </c>
      <c r="F1363">
        <v>3208</v>
      </c>
      <c r="G1363" s="2">
        <f t="shared" si="109"/>
        <v>0</v>
      </c>
      <c r="H1363">
        <f t="shared" si="110"/>
        <v>8083</v>
      </c>
      <c r="I1363">
        <f t="shared" si="111"/>
        <v>8094</v>
      </c>
      <c r="J1363">
        <f t="shared" si="112"/>
        <v>8079</v>
      </c>
      <c r="K1363" s="2">
        <f t="shared" si="113"/>
        <v>8090</v>
      </c>
      <c r="L1363" s="2"/>
      <c r="M1363">
        <v>8083</v>
      </c>
      <c r="N1363">
        <v>472</v>
      </c>
      <c r="O1363" s="2">
        <v>8090</v>
      </c>
    </row>
    <row r="1364" spans="1:15" hidden="1">
      <c r="A1364" s="1" t="s">
        <v>868</v>
      </c>
      <c r="B1364" s="2">
        <v>8090</v>
      </c>
      <c r="D1364">
        <v>0</v>
      </c>
      <c r="F1364">
        <v>3193</v>
      </c>
      <c r="G1364" s="2">
        <f t="shared" si="109"/>
        <v>0</v>
      </c>
      <c r="H1364">
        <f t="shared" si="110"/>
        <v>8083</v>
      </c>
      <c r="I1364">
        <f t="shared" si="111"/>
        <v>8094</v>
      </c>
      <c r="J1364">
        <f t="shared" si="112"/>
        <v>8079</v>
      </c>
      <c r="K1364" s="2">
        <f t="shared" si="113"/>
        <v>8090</v>
      </c>
      <c r="L1364" s="2"/>
      <c r="M1364">
        <v>8083</v>
      </c>
      <c r="N1364">
        <v>472</v>
      </c>
      <c r="O1364" s="2">
        <v>8090</v>
      </c>
    </row>
    <row r="1365" spans="1:15" hidden="1">
      <c r="A1365" s="1" t="s">
        <v>869</v>
      </c>
      <c r="B1365" s="2">
        <v>8091</v>
      </c>
      <c r="D1365">
        <v>0</v>
      </c>
      <c r="F1365">
        <v>3189</v>
      </c>
      <c r="G1365" s="2">
        <f t="shared" si="109"/>
        <v>0</v>
      </c>
      <c r="H1365">
        <f t="shared" si="110"/>
        <v>8083</v>
      </c>
      <c r="I1365">
        <f t="shared" si="111"/>
        <v>8094</v>
      </c>
      <c r="J1365">
        <f t="shared" si="112"/>
        <v>8079</v>
      </c>
      <c r="K1365" s="2">
        <f t="shared" si="113"/>
        <v>8091</v>
      </c>
      <c r="L1365" s="2"/>
      <c r="M1365">
        <v>8083</v>
      </c>
      <c r="N1365">
        <v>476</v>
      </c>
      <c r="O1365" s="2">
        <v>8091</v>
      </c>
    </row>
    <row r="1366" spans="1:15" hidden="1">
      <c r="A1366" s="1" t="s">
        <v>869</v>
      </c>
      <c r="B1366" s="2">
        <v>8091</v>
      </c>
      <c r="D1366">
        <v>0</v>
      </c>
      <c r="F1366">
        <v>3209</v>
      </c>
      <c r="G1366" s="2">
        <f t="shared" si="109"/>
        <v>0</v>
      </c>
      <c r="H1366">
        <f t="shared" si="110"/>
        <v>8083</v>
      </c>
      <c r="I1366">
        <f t="shared" si="111"/>
        <v>8094</v>
      </c>
      <c r="J1366">
        <f t="shared" si="112"/>
        <v>8079</v>
      </c>
      <c r="K1366" s="2">
        <f t="shared" si="113"/>
        <v>8091</v>
      </c>
      <c r="L1366" s="2"/>
      <c r="M1366">
        <v>8083</v>
      </c>
      <c r="N1366">
        <v>476</v>
      </c>
      <c r="O1366" s="2">
        <v>8091</v>
      </c>
    </row>
    <row r="1367" spans="1:15" hidden="1">
      <c r="A1367" s="1" t="s">
        <v>870</v>
      </c>
      <c r="B1367" s="2">
        <v>8090</v>
      </c>
      <c r="D1367">
        <v>0</v>
      </c>
      <c r="F1367">
        <v>3214</v>
      </c>
      <c r="G1367" s="2">
        <f t="shared" si="109"/>
        <v>0</v>
      </c>
      <c r="H1367">
        <f t="shared" si="110"/>
        <v>8083</v>
      </c>
      <c r="I1367">
        <f t="shared" si="111"/>
        <v>8094</v>
      </c>
      <c r="J1367">
        <f t="shared" si="112"/>
        <v>8079</v>
      </c>
      <c r="K1367" s="2">
        <f t="shared" si="113"/>
        <v>8091</v>
      </c>
      <c r="L1367" s="2"/>
      <c r="M1367">
        <v>8083</v>
      </c>
      <c r="N1367">
        <v>481</v>
      </c>
      <c r="O1367" s="2">
        <v>8091</v>
      </c>
    </row>
    <row r="1368" spans="1:15" hidden="1">
      <c r="A1368" s="1" t="s">
        <v>870</v>
      </c>
      <c r="B1368" s="2">
        <v>8092</v>
      </c>
      <c r="D1368">
        <v>0</v>
      </c>
      <c r="F1368">
        <v>3210</v>
      </c>
      <c r="G1368" s="2">
        <f t="shared" si="109"/>
        <v>0</v>
      </c>
      <c r="H1368">
        <f t="shared" si="110"/>
        <v>8083</v>
      </c>
      <c r="I1368">
        <f t="shared" si="111"/>
        <v>8094</v>
      </c>
      <c r="J1368">
        <f t="shared" si="112"/>
        <v>8079</v>
      </c>
      <c r="K1368" s="2">
        <f t="shared" si="113"/>
        <v>8092</v>
      </c>
      <c r="L1368" s="2"/>
      <c r="M1368">
        <v>8083</v>
      </c>
      <c r="N1368">
        <v>483</v>
      </c>
      <c r="O1368" s="2">
        <v>8092</v>
      </c>
    </row>
    <row r="1369" spans="1:15" hidden="1">
      <c r="A1369" s="1" t="s">
        <v>870</v>
      </c>
      <c r="B1369" s="2">
        <v>8091</v>
      </c>
      <c r="D1369">
        <v>0</v>
      </c>
      <c r="F1369">
        <v>3225</v>
      </c>
      <c r="G1369" s="2">
        <f t="shared" si="109"/>
        <v>0</v>
      </c>
      <c r="H1369">
        <f t="shared" si="110"/>
        <v>8083</v>
      </c>
      <c r="I1369">
        <f t="shared" si="111"/>
        <v>8094</v>
      </c>
      <c r="J1369">
        <f t="shared" si="112"/>
        <v>8079</v>
      </c>
      <c r="K1369" s="2">
        <f t="shared" si="113"/>
        <v>8092</v>
      </c>
      <c r="L1369" s="2"/>
      <c r="M1369">
        <v>8083</v>
      </c>
      <c r="N1369">
        <v>498</v>
      </c>
      <c r="O1369" s="2">
        <v>8092</v>
      </c>
    </row>
    <row r="1370" spans="1:15" hidden="1">
      <c r="A1370" s="1" t="s">
        <v>871</v>
      </c>
      <c r="B1370" s="2">
        <v>8092</v>
      </c>
      <c r="D1370">
        <v>0</v>
      </c>
      <c r="F1370">
        <v>3221</v>
      </c>
      <c r="G1370" s="2">
        <f t="shared" si="109"/>
        <v>0</v>
      </c>
      <c r="H1370">
        <f t="shared" si="110"/>
        <v>8083</v>
      </c>
      <c r="I1370">
        <f t="shared" si="111"/>
        <v>8094</v>
      </c>
      <c r="J1370">
        <f t="shared" si="112"/>
        <v>8079</v>
      </c>
      <c r="K1370" s="2">
        <f t="shared" si="113"/>
        <v>8092</v>
      </c>
      <c r="L1370" s="2"/>
      <c r="M1370">
        <v>8083</v>
      </c>
      <c r="N1370">
        <v>498</v>
      </c>
      <c r="O1370" s="2">
        <v>8092</v>
      </c>
    </row>
    <row r="1371" spans="1:15" hidden="1">
      <c r="A1371" s="1" t="s">
        <v>872</v>
      </c>
      <c r="B1371" s="2">
        <v>8091</v>
      </c>
      <c r="D1371">
        <v>0</v>
      </c>
      <c r="F1371">
        <v>3216</v>
      </c>
      <c r="G1371" s="2">
        <f t="shared" si="109"/>
        <v>0</v>
      </c>
      <c r="H1371">
        <f t="shared" si="110"/>
        <v>8083</v>
      </c>
      <c r="I1371">
        <f t="shared" si="111"/>
        <v>8094</v>
      </c>
      <c r="J1371">
        <f t="shared" si="112"/>
        <v>8079</v>
      </c>
      <c r="K1371" s="2">
        <f t="shared" si="113"/>
        <v>8092</v>
      </c>
      <c r="L1371" s="2"/>
      <c r="M1371">
        <v>8083</v>
      </c>
      <c r="N1371">
        <v>493</v>
      </c>
      <c r="O1371" s="2">
        <v>8092</v>
      </c>
    </row>
    <row r="1372" spans="1:15" hidden="1">
      <c r="A1372" s="1" t="s">
        <v>873</v>
      </c>
      <c r="B1372" s="2">
        <v>8092</v>
      </c>
      <c r="D1372">
        <v>0</v>
      </c>
      <c r="F1372">
        <v>3209</v>
      </c>
      <c r="G1372" s="2">
        <f t="shared" si="109"/>
        <v>0</v>
      </c>
      <c r="H1372">
        <f t="shared" si="110"/>
        <v>8083</v>
      </c>
      <c r="I1372">
        <f t="shared" si="111"/>
        <v>8094</v>
      </c>
      <c r="J1372">
        <f t="shared" si="112"/>
        <v>8079</v>
      </c>
      <c r="K1372" s="2">
        <f t="shared" si="113"/>
        <v>8092</v>
      </c>
      <c r="L1372" s="2"/>
      <c r="M1372">
        <v>8083</v>
      </c>
      <c r="N1372">
        <v>493</v>
      </c>
      <c r="O1372" s="2">
        <v>8092</v>
      </c>
    </row>
    <row r="1373" spans="1:15" hidden="1">
      <c r="A1373" s="1" t="s">
        <v>873</v>
      </c>
      <c r="B1373" s="2">
        <v>8092</v>
      </c>
      <c r="D1373">
        <v>0</v>
      </c>
      <c r="F1373">
        <v>3226</v>
      </c>
      <c r="G1373" s="2">
        <f t="shared" si="109"/>
        <v>0</v>
      </c>
      <c r="H1373">
        <f t="shared" si="110"/>
        <v>8083</v>
      </c>
      <c r="I1373">
        <f t="shared" si="111"/>
        <v>8094</v>
      </c>
      <c r="J1373">
        <f t="shared" si="112"/>
        <v>8079</v>
      </c>
      <c r="K1373" s="2">
        <f t="shared" si="113"/>
        <v>8092</v>
      </c>
      <c r="L1373" s="2"/>
      <c r="M1373">
        <v>8083</v>
      </c>
      <c r="N1373">
        <v>493</v>
      </c>
      <c r="O1373" s="2">
        <v>8092</v>
      </c>
    </row>
    <row r="1374" spans="1:15" hidden="1">
      <c r="A1374" s="1" t="s">
        <v>874</v>
      </c>
      <c r="B1374" s="2">
        <v>8093</v>
      </c>
      <c r="D1374">
        <v>0</v>
      </c>
      <c r="F1374">
        <v>3235</v>
      </c>
      <c r="G1374" s="2">
        <f t="shared" si="109"/>
        <v>0</v>
      </c>
      <c r="H1374">
        <f t="shared" si="110"/>
        <v>8083</v>
      </c>
      <c r="I1374">
        <f t="shared" si="111"/>
        <v>8094</v>
      </c>
      <c r="J1374">
        <f t="shared" si="112"/>
        <v>8079</v>
      </c>
      <c r="K1374" s="2">
        <f t="shared" si="113"/>
        <v>8093</v>
      </c>
      <c r="L1374" s="2"/>
      <c r="M1374">
        <v>8083</v>
      </c>
      <c r="N1374">
        <v>502</v>
      </c>
      <c r="O1374" s="2">
        <v>8093</v>
      </c>
    </row>
    <row r="1375" spans="1:15" hidden="1">
      <c r="A1375" s="1" t="s">
        <v>874</v>
      </c>
      <c r="B1375" s="2">
        <v>8093</v>
      </c>
      <c r="D1375">
        <v>0</v>
      </c>
      <c r="F1375">
        <v>3239</v>
      </c>
      <c r="G1375" s="2">
        <f t="shared" si="109"/>
        <v>0</v>
      </c>
      <c r="H1375">
        <f t="shared" si="110"/>
        <v>8083</v>
      </c>
      <c r="I1375">
        <f t="shared" si="111"/>
        <v>8094</v>
      </c>
      <c r="J1375">
        <f t="shared" si="112"/>
        <v>8079</v>
      </c>
      <c r="K1375" s="2">
        <f t="shared" si="113"/>
        <v>8093</v>
      </c>
      <c r="L1375" s="2"/>
      <c r="M1375">
        <v>8083</v>
      </c>
      <c r="N1375">
        <v>502</v>
      </c>
      <c r="O1375" s="2">
        <v>8093</v>
      </c>
    </row>
    <row r="1376" spans="1:15" hidden="1">
      <c r="A1376" s="1" t="s">
        <v>875</v>
      </c>
      <c r="B1376" s="2">
        <v>8093</v>
      </c>
      <c r="D1376">
        <v>0</v>
      </c>
      <c r="F1376">
        <v>3262</v>
      </c>
      <c r="G1376" s="2">
        <f t="shared" si="109"/>
        <v>0</v>
      </c>
      <c r="H1376">
        <f t="shared" si="110"/>
        <v>8083</v>
      </c>
      <c r="I1376">
        <f t="shared" si="111"/>
        <v>8094</v>
      </c>
      <c r="J1376">
        <f t="shared" si="112"/>
        <v>8079</v>
      </c>
      <c r="K1376" s="2">
        <f t="shared" si="113"/>
        <v>8093</v>
      </c>
      <c r="L1376" s="2"/>
      <c r="M1376">
        <v>8083</v>
      </c>
      <c r="N1376">
        <v>502</v>
      </c>
      <c r="O1376" s="2">
        <v>8093</v>
      </c>
    </row>
    <row r="1377" spans="1:15" hidden="1">
      <c r="A1377" s="1" t="s">
        <v>876</v>
      </c>
      <c r="B1377" s="2">
        <v>8093</v>
      </c>
      <c r="D1377">
        <v>0</v>
      </c>
      <c r="F1377">
        <v>3259</v>
      </c>
      <c r="G1377" s="2">
        <f t="shared" si="109"/>
        <v>0</v>
      </c>
      <c r="H1377">
        <f t="shared" si="110"/>
        <v>8083</v>
      </c>
      <c r="I1377">
        <f t="shared" si="111"/>
        <v>8094</v>
      </c>
      <c r="J1377">
        <f t="shared" si="112"/>
        <v>8079</v>
      </c>
      <c r="K1377" s="2">
        <f t="shared" si="113"/>
        <v>8094</v>
      </c>
      <c r="L1377" s="2"/>
      <c r="M1377">
        <v>8083</v>
      </c>
      <c r="N1377">
        <v>502</v>
      </c>
      <c r="O1377" s="2">
        <v>8094</v>
      </c>
    </row>
    <row r="1378" spans="1:15" hidden="1">
      <c r="A1378" s="1" t="s">
        <v>877</v>
      </c>
      <c r="B1378" s="2">
        <v>8093</v>
      </c>
      <c r="D1378">
        <v>0</v>
      </c>
      <c r="F1378">
        <v>3276</v>
      </c>
      <c r="G1378" s="2">
        <f t="shared" si="109"/>
        <v>0</v>
      </c>
      <c r="H1378">
        <f t="shared" si="110"/>
        <v>8083</v>
      </c>
      <c r="I1378">
        <f t="shared" si="111"/>
        <v>8094</v>
      </c>
      <c r="J1378">
        <f t="shared" si="112"/>
        <v>8079</v>
      </c>
      <c r="K1378" s="2">
        <f t="shared" si="113"/>
        <v>8094</v>
      </c>
      <c r="L1378" s="2"/>
      <c r="M1378">
        <v>8083</v>
      </c>
      <c r="N1378">
        <v>502</v>
      </c>
      <c r="O1378" s="2">
        <v>8094</v>
      </c>
    </row>
    <row r="1379" spans="1:15" hidden="1">
      <c r="A1379" s="1" t="s">
        <v>878</v>
      </c>
      <c r="B1379" s="2">
        <v>8093</v>
      </c>
      <c r="D1379">
        <v>0</v>
      </c>
      <c r="F1379">
        <v>3281</v>
      </c>
      <c r="G1379" s="2">
        <f t="shared" si="109"/>
        <v>0</v>
      </c>
      <c r="H1379">
        <f t="shared" si="110"/>
        <v>8083</v>
      </c>
      <c r="I1379">
        <f t="shared" si="111"/>
        <v>8094</v>
      </c>
      <c r="J1379">
        <f t="shared" si="112"/>
        <v>8079</v>
      </c>
      <c r="K1379" s="2">
        <f t="shared" si="113"/>
        <v>8094</v>
      </c>
      <c r="L1379" s="2"/>
      <c r="M1379">
        <v>8083</v>
      </c>
      <c r="N1379">
        <v>502</v>
      </c>
      <c r="O1379" s="2">
        <v>8094</v>
      </c>
    </row>
    <row r="1380" spans="1:15" hidden="1">
      <c r="A1380" s="1" t="s">
        <v>879</v>
      </c>
      <c r="B1380" s="2">
        <v>8093</v>
      </c>
      <c r="D1380">
        <v>0</v>
      </c>
      <c r="F1380">
        <v>3280</v>
      </c>
      <c r="G1380" s="2">
        <f t="shared" si="109"/>
        <v>0</v>
      </c>
      <c r="H1380">
        <f t="shared" si="110"/>
        <v>8083</v>
      </c>
      <c r="I1380">
        <f t="shared" si="111"/>
        <v>8094</v>
      </c>
      <c r="J1380">
        <f t="shared" si="112"/>
        <v>8079</v>
      </c>
      <c r="K1380" s="2">
        <f t="shared" si="113"/>
        <v>8094</v>
      </c>
      <c r="L1380" s="2"/>
      <c r="M1380">
        <v>8083</v>
      </c>
      <c r="N1380">
        <v>502</v>
      </c>
      <c r="O1380" s="2">
        <v>8094</v>
      </c>
    </row>
    <row r="1381" spans="1:15" hidden="1">
      <c r="A1381" s="1" t="s">
        <v>880</v>
      </c>
      <c r="B1381" s="2">
        <v>8093</v>
      </c>
      <c r="D1381">
        <v>0</v>
      </c>
      <c r="F1381">
        <v>3257</v>
      </c>
      <c r="G1381" s="2">
        <f t="shared" si="109"/>
        <v>0</v>
      </c>
      <c r="H1381">
        <f t="shared" si="110"/>
        <v>8083</v>
      </c>
      <c r="I1381">
        <f t="shared" si="111"/>
        <v>8094</v>
      </c>
      <c r="J1381">
        <f t="shared" si="112"/>
        <v>8079</v>
      </c>
      <c r="K1381" s="2">
        <f t="shared" si="113"/>
        <v>8093</v>
      </c>
      <c r="L1381" s="2"/>
      <c r="M1381">
        <v>8083</v>
      </c>
      <c r="N1381">
        <v>502</v>
      </c>
      <c r="O1381" s="2">
        <v>8093</v>
      </c>
    </row>
    <row r="1382" spans="1:15" hidden="1">
      <c r="A1382" s="1" t="s">
        <v>881</v>
      </c>
      <c r="B1382" s="2">
        <v>8092</v>
      </c>
      <c r="D1382">
        <v>0</v>
      </c>
      <c r="F1382">
        <v>3263</v>
      </c>
      <c r="G1382" s="2">
        <f t="shared" si="109"/>
        <v>0</v>
      </c>
      <c r="H1382">
        <f t="shared" si="110"/>
        <v>8083</v>
      </c>
      <c r="I1382">
        <f t="shared" si="111"/>
        <v>8094</v>
      </c>
      <c r="J1382">
        <f t="shared" si="112"/>
        <v>8079</v>
      </c>
      <c r="K1382" s="2">
        <f t="shared" si="113"/>
        <v>8093</v>
      </c>
      <c r="L1382" s="2"/>
      <c r="M1382">
        <v>8083</v>
      </c>
      <c r="N1382">
        <v>508</v>
      </c>
      <c r="O1382" s="2">
        <v>8093</v>
      </c>
    </row>
    <row r="1383" spans="1:15" hidden="1">
      <c r="A1383" s="1" t="s">
        <v>882</v>
      </c>
      <c r="B1383" s="2">
        <v>8091</v>
      </c>
      <c r="D1383">
        <v>0</v>
      </c>
      <c r="F1383">
        <v>3246</v>
      </c>
      <c r="G1383" s="2">
        <f t="shared" ref="G1383:G1446" si="114">IF(D1384&lt;&gt;0,1,0)</f>
        <v>0</v>
      </c>
      <c r="H1383">
        <f t="shared" si="110"/>
        <v>8083</v>
      </c>
      <c r="I1383">
        <f t="shared" si="111"/>
        <v>8094</v>
      </c>
      <c r="J1383">
        <f t="shared" si="112"/>
        <v>8079</v>
      </c>
      <c r="K1383" s="2">
        <f t="shared" si="113"/>
        <v>8092</v>
      </c>
      <c r="L1383" s="2"/>
      <c r="M1383">
        <v>8083</v>
      </c>
      <c r="N1383">
        <v>491</v>
      </c>
      <c r="O1383" s="2">
        <v>8092</v>
      </c>
    </row>
    <row r="1384" spans="1:15" hidden="1">
      <c r="A1384" s="1" t="s">
        <v>883</v>
      </c>
      <c r="B1384" s="2">
        <v>8093</v>
      </c>
      <c r="D1384">
        <v>0</v>
      </c>
      <c r="F1384">
        <v>3248</v>
      </c>
      <c r="G1384" s="2">
        <f t="shared" si="114"/>
        <v>0</v>
      </c>
      <c r="H1384">
        <f t="shared" si="110"/>
        <v>8083</v>
      </c>
      <c r="I1384">
        <f t="shared" si="111"/>
        <v>8094</v>
      </c>
      <c r="J1384">
        <f t="shared" si="112"/>
        <v>8079</v>
      </c>
      <c r="K1384" s="2">
        <f t="shared" si="113"/>
        <v>8093</v>
      </c>
      <c r="L1384" s="2"/>
      <c r="M1384">
        <v>8083</v>
      </c>
      <c r="N1384">
        <v>492</v>
      </c>
      <c r="O1384" s="2">
        <v>8093</v>
      </c>
    </row>
    <row r="1385" spans="1:15" hidden="1">
      <c r="A1385" s="1" t="s">
        <v>883</v>
      </c>
      <c r="B1385" s="2">
        <v>8092</v>
      </c>
      <c r="D1385">
        <v>0</v>
      </c>
      <c r="F1385">
        <v>3254</v>
      </c>
      <c r="G1385" s="2">
        <f t="shared" si="114"/>
        <v>0</v>
      </c>
      <c r="H1385">
        <f t="shared" si="110"/>
        <v>8083</v>
      </c>
      <c r="I1385">
        <f t="shared" si="111"/>
        <v>8094</v>
      </c>
      <c r="J1385">
        <f t="shared" si="112"/>
        <v>8079</v>
      </c>
      <c r="K1385" s="2">
        <f t="shared" si="113"/>
        <v>8093</v>
      </c>
      <c r="L1385" s="2"/>
      <c r="M1385">
        <v>8083</v>
      </c>
      <c r="N1385">
        <v>498</v>
      </c>
      <c r="O1385" s="2">
        <v>8093</v>
      </c>
    </row>
    <row r="1386" spans="1:15" hidden="1">
      <c r="A1386" s="1" t="s">
        <v>884</v>
      </c>
      <c r="B1386" s="2">
        <v>8093</v>
      </c>
      <c r="D1386">
        <v>0</v>
      </c>
      <c r="F1386">
        <v>3249</v>
      </c>
      <c r="G1386" s="2">
        <f t="shared" si="114"/>
        <v>0</v>
      </c>
      <c r="H1386">
        <f t="shared" si="110"/>
        <v>8083</v>
      </c>
      <c r="I1386">
        <f t="shared" si="111"/>
        <v>8094</v>
      </c>
      <c r="J1386">
        <f t="shared" si="112"/>
        <v>8079</v>
      </c>
      <c r="K1386" s="2">
        <f t="shared" si="113"/>
        <v>8093</v>
      </c>
      <c r="L1386" s="2"/>
      <c r="M1386">
        <v>8083</v>
      </c>
      <c r="N1386">
        <v>498</v>
      </c>
      <c r="O1386" s="2">
        <v>8093</v>
      </c>
    </row>
    <row r="1387" spans="1:15" hidden="1">
      <c r="A1387" s="1" t="s">
        <v>884</v>
      </c>
      <c r="B1387" s="2">
        <v>8092</v>
      </c>
      <c r="D1387">
        <v>0</v>
      </c>
      <c r="F1387">
        <v>3257</v>
      </c>
      <c r="G1387" s="2">
        <f t="shared" si="114"/>
        <v>0</v>
      </c>
      <c r="H1387">
        <f t="shared" si="110"/>
        <v>8083</v>
      </c>
      <c r="I1387">
        <f t="shared" si="111"/>
        <v>8094</v>
      </c>
      <c r="J1387">
        <f t="shared" si="112"/>
        <v>8079</v>
      </c>
      <c r="K1387" s="2">
        <f t="shared" si="113"/>
        <v>8093</v>
      </c>
      <c r="L1387" s="2"/>
      <c r="M1387">
        <v>8083</v>
      </c>
      <c r="N1387">
        <v>506</v>
      </c>
      <c r="O1387" s="2">
        <v>8093</v>
      </c>
    </row>
    <row r="1388" spans="1:15" hidden="1">
      <c r="A1388" s="1" t="s">
        <v>885</v>
      </c>
      <c r="B1388" s="2">
        <v>8091</v>
      </c>
      <c r="D1388">
        <v>0</v>
      </c>
      <c r="F1388">
        <v>3249</v>
      </c>
      <c r="G1388" s="2">
        <f t="shared" si="114"/>
        <v>0</v>
      </c>
      <c r="H1388">
        <f t="shared" si="110"/>
        <v>8083</v>
      </c>
      <c r="I1388">
        <f t="shared" si="111"/>
        <v>8094</v>
      </c>
      <c r="J1388">
        <f t="shared" si="112"/>
        <v>8079</v>
      </c>
      <c r="K1388" s="2">
        <f t="shared" si="113"/>
        <v>8092</v>
      </c>
      <c r="L1388" s="2"/>
      <c r="M1388">
        <v>8083</v>
      </c>
      <c r="N1388">
        <v>498</v>
      </c>
      <c r="O1388" s="2">
        <v>8092</v>
      </c>
    </row>
    <row r="1389" spans="1:15" hidden="1">
      <c r="A1389" s="1" t="s">
        <v>885</v>
      </c>
      <c r="B1389" s="2">
        <v>8091</v>
      </c>
      <c r="D1389">
        <v>0</v>
      </c>
      <c r="F1389">
        <v>3247</v>
      </c>
      <c r="G1389" s="2">
        <f t="shared" si="114"/>
        <v>0</v>
      </c>
      <c r="H1389">
        <f t="shared" si="110"/>
        <v>8083</v>
      </c>
      <c r="I1389">
        <f t="shared" si="111"/>
        <v>8094</v>
      </c>
      <c r="J1389">
        <f t="shared" si="112"/>
        <v>8079</v>
      </c>
      <c r="K1389" s="2">
        <f t="shared" si="113"/>
        <v>8092</v>
      </c>
      <c r="L1389" s="2"/>
      <c r="M1389">
        <v>8083</v>
      </c>
      <c r="N1389">
        <v>498</v>
      </c>
      <c r="O1389" s="2">
        <v>8092</v>
      </c>
    </row>
    <row r="1390" spans="1:15" hidden="1">
      <c r="A1390" s="1" t="s">
        <v>886</v>
      </c>
      <c r="B1390" s="2">
        <v>8090</v>
      </c>
      <c r="D1390">
        <v>0</v>
      </c>
      <c r="F1390">
        <v>3238</v>
      </c>
      <c r="G1390" s="2">
        <f t="shared" si="114"/>
        <v>0</v>
      </c>
      <c r="H1390">
        <f t="shared" si="110"/>
        <v>8083</v>
      </c>
      <c r="I1390">
        <f t="shared" si="111"/>
        <v>8094</v>
      </c>
      <c r="J1390">
        <f t="shared" si="112"/>
        <v>8079</v>
      </c>
      <c r="K1390" s="2">
        <f t="shared" si="113"/>
        <v>8091</v>
      </c>
      <c r="L1390" s="2"/>
      <c r="M1390">
        <v>8083</v>
      </c>
      <c r="N1390">
        <v>489</v>
      </c>
      <c r="O1390" s="2">
        <v>8091</v>
      </c>
    </row>
    <row r="1391" spans="1:15" hidden="1">
      <c r="A1391" s="1" t="s">
        <v>887</v>
      </c>
      <c r="B1391" s="2">
        <v>8090</v>
      </c>
      <c r="D1391">
        <v>0</v>
      </c>
      <c r="F1391">
        <v>3238</v>
      </c>
      <c r="G1391" s="2">
        <f t="shared" si="114"/>
        <v>0</v>
      </c>
      <c r="H1391">
        <f t="shared" si="110"/>
        <v>8083</v>
      </c>
      <c r="I1391">
        <f t="shared" si="111"/>
        <v>8094</v>
      </c>
      <c r="J1391">
        <f t="shared" si="112"/>
        <v>8079</v>
      </c>
      <c r="K1391" s="2">
        <f t="shared" si="113"/>
        <v>8091</v>
      </c>
      <c r="L1391" s="2"/>
      <c r="M1391">
        <v>8083</v>
      </c>
      <c r="N1391">
        <v>489</v>
      </c>
      <c r="O1391" s="2">
        <v>8091</v>
      </c>
    </row>
    <row r="1392" spans="1:15" hidden="1">
      <c r="A1392" s="1" t="s">
        <v>888</v>
      </c>
      <c r="B1392" s="2">
        <v>8091</v>
      </c>
      <c r="D1392">
        <v>0</v>
      </c>
      <c r="F1392">
        <v>3229</v>
      </c>
      <c r="G1392" s="2">
        <f t="shared" si="114"/>
        <v>0</v>
      </c>
      <c r="H1392">
        <f t="shared" si="110"/>
        <v>8083</v>
      </c>
      <c r="I1392">
        <f t="shared" si="111"/>
        <v>8094</v>
      </c>
      <c r="J1392">
        <f t="shared" si="112"/>
        <v>8079</v>
      </c>
      <c r="K1392" s="2">
        <f t="shared" si="113"/>
        <v>8091</v>
      </c>
      <c r="L1392" s="2"/>
      <c r="M1392">
        <v>8083</v>
      </c>
      <c r="N1392">
        <v>498</v>
      </c>
      <c r="O1392" s="2">
        <v>8091</v>
      </c>
    </row>
    <row r="1393" spans="1:15" hidden="1">
      <c r="A1393" s="1" t="s">
        <v>889</v>
      </c>
      <c r="B1393" s="2">
        <v>8091</v>
      </c>
      <c r="D1393">
        <v>0</v>
      </c>
      <c r="F1393">
        <v>3222</v>
      </c>
      <c r="G1393" s="2">
        <f t="shared" si="114"/>
        <v>0</v>
      </c>
      <c r="H1393">
        <f t="shared" si="110"/>
        <v>8083</v>
      </c>
      <c r="I1393">
        <f t="shared" si="111"/>
        <v>8094</v>
      </c>
      <c r="J1393">
        <f t="shared" si="112"/>
        <v>8079</v>
      </c>
      <c r="K1393" s="2">
        <f t="shared" si="113"/>
        <v>8091</v>
      </c>
      <c r="L1393" s="2"/>
      <c r="M1393">
        <v>8083</v>
      </c>
      <c r="N1393">
        <v>498</v>
      </c>
      <c r="O1393" s="2">
        <v>8091</v>
      </c>
    </row>
    <row r="1394" spans="1:15" hidden="1">
      <c r="A1394" s="1" t="s">
        <v>890</v>
      </c>
      <c r="B1394" s="2">
        <v>8091</v>
      </c>
      <c r="D1394">
        <v>0</v>
      </c>
      <c r="F1394">
        <v>3238</v>
      </c>
      <c r="G1394" s="2">
        <f t="shared" si="114"/>
        <v>0</v>
      </c>
      <c r="H1394">
        <f t="shared" ref="H1394:H1457" si="115">M1394</f>
        <v>8083</v>
      </c>
      <c r="I1394">
        <f t="shared" ref="I1394:I1457" si="116">IF(D1394&lt;&gt;0,H1394,IF(O1394&gt;I1393,O1394,I1393))</f>
        <v>8094</v>
      </c>
      <c r="J1394">
        <f t="shared" ref="J1394:J1457" si="117">IF(D1394&lt;&gt;0,H1394,IF(O1394&lt;J1393,O1394,J1393))</f>
        <v>8079</v>
      </c>
      <c r="K1394" s="2">
        <f t="shared" ref="K1394:K1457" si="118">O1394</f>
        <v>8091</v>
      </c>
      <c r="L1394" s="2"/>
      <c r="M1394">
        <v>8083</v>
      </c>
      <c r="N1394">
        <v>498</v>
      </c>
      <c r="O1394" s="2">
        <v>8091</v>
      </c>
    </row>
    <row r="1395" spans="1:15" hidden="1">
      <c r="A1395" s="1" t="s">
        <v>891</v>
      </c>
      <c r="B1395" s="2">
        <v>8092</v>
      </c>
      <c r="D1395">
        <v>0</v>
      </c>
      <c r="F1395">
        <v>3229</v>
      </c>
      <c r="G1395" s="2">
        <f t="shared" si="114"/>
        <v>0</v>
      </c>
      <c r="H1395">
        <f t="shared" si="115"/>
        <v>8083</v>
      </c>
      <c r="I1395">
        <f t="shared" si="116"/>
        <v>8094</v>
      </c>
      <c r="J1395">
        <f t="shared" si="117"/>
        <v>8079</v>
      </c>
      <c r="K1395" s="2">
        <f t="shared" si="118"/>
        <v>8092</v>
      </c>
      <c r="L1395" s="2"/>
      <c r="M1395">
        <v>8083</v>
      </c>
      <c r="N1395">
        <v>507</v>
      </c>
      <c r="O1395" s="2">
        <v>8092</v>
      </c>
    </row>
    <row r="1396" spans="1:15" hidden="1">
      <c r="A1396" s="1" t="s">
        <v>892</v>
      </c>
      <c r="B1396" s="2">
        <v>8092</v>
      </c>
      <c r="D1396">
        <v>0</v>
      </c>
      <c r="F1396">
        <v>3231</v>
      </c>
      <c r="G1396" s="2">
        <f t="shared" si="114"/>
        <v>0</v>
      </c>
      <c r="H1396">
        <f t="shared" si="115"/>
        <v>8083</v>
      </c>
      <c r="I1396">
        <f t="shared" si="116"/>
        <v>8094</v>
      </c>
      <c r="J1396">
        <f t="shared" si="117"/>
        <v>8079</v>
      </c>
      <c r="K1396" s="2">
        <f t="shared" si="118"/>
        <v>8092</v>
      </c>
      <c r="L1396" s="2"/>
      <c r="M1396">
        <v>8083</v>
      </c>
      <c r="N1396">
        <v>507</v>
      </c>
      <c r="O1396" s="2">
        <v>8092</v>
      </c>
    </row>
    <row r="1397" spans="1:15" hidden="1">
      <c r="A1397" s="1" t="s">
        <v>893</v>
      </c>
      <c r="B1397" s="2">
        <v>8091</v>
      </c>
      <c r="D1397">
        <v>0</v>
      </c>
      <c r="F1397">
        <v>3237</v>
      </c>
      <c r="G1397" s="2">
        <f t="shared" si="114"/>
        <v>0</v>
      </c>
      <c r="H1397">
        <f t="shared" si="115"/>
        <v>8083</v>
      </c>
      <c r="I1397">
        <f t="shared" si="116"/>
        <v>8094</v>
      </c>
      <c r="J1397">
        <f t="shared" si="117"/>
        <v>8079</v>
      </c>
      <c r="K1397" s="2">
        <f t="shared" si="118"/>
        <v>8092</v>
      </c>
      <c r="L1397" s="2"/>
      <c r="M1397">
        <v>8083</v>
      </c>
      <c r="N1397">
        <v>513</v>
      </c>
      <c r="O1397" s="2">
        <v>8092</v>
      </c>
    </row>
    <row r="1398" spans="1:15" hidden="1">
      <c r="A1398" s="1" t="s">
        <v>894</v>
      </c>
      <c r="B1398" s="2">
        <v>8092</v>
      </c>
      <c r="D1398">
        <v>0</v>
      </c>
      <c r="F1398">
        <v>3245</v>
      </c>
      <c r="G1398" s="2">
        <f t="shared" si="114"/>
        <v>0</v>
      </c>
      <c r="H1398">
        <f t="shared" si="115"/>
        <v>8083</v>
      </c>
      <c r="I1398">
        <f t="shared" si="116"/>
        <v>8094</v>
      </c>
      <c r="J1398">
        <f t="shared" si="117"/>
        <v>8079</v>
      </c>
      <c r="K1398" s="2">
        <f t="shared" si="118"/>
        <v>8092</v>
      </c>
      <c r="L1398" s="2"/>
      <c r="M1398">
        <v>8083</v>
      </c>
      <c r="N1398">
        <v>513</v>
      </c>
      <c r="O1398" s="2">
        <v>8092</v>
      </c>
    </row>
    <row r="1399" spans="1:15" hidden="1">
      <c r="A1399" s="1" t="s">
        <v>894</v>
      </c>
      <c r="B1399" s="2">
        <v>8092</v>
      </c>
      <c r="D1399">
        <v>0</v>
      </c>
      <c r="F1399">
        <v>3250</v>
      </c>
      <c r="G1399" s="2">
        <f t="shared" si="114"/>
        <v>0</v>
      </c>
      <c r="H1399">
        <f t="shared" si="115"/>
        <v>8083</v>
      </c>
      <c r="I1399">
        <f t="shared" si="116"/>
        <v>8094</v>
      </c>
      <c r="J1399">
        <f t="shared" si="117"/>
        <v>8079</v>
      </c>
      <c r="K1399" s="2">
        <f t="shared" si="118"/>
        <v>8092</v>
      </c>
      <c r="L1399" s="2"/>
      <c r="M1399">
        <v>8083</v>
      </c>
      <c r="N1399">
        <v>513</v>
      </c>
      <c r="O1399" s="2">
        <v>8092</v>
      </c>
    </row>
    <row r="1400" spans="1:15" hidden="1">
      <c r="A1400" s="1" t="s">
        <v>895</v>
      </c>
      <c r="B1400" s="2">
        <v>8093</v>
      </c>
      <c r="D1400">
        <v>0</v>
      </c>
      <c r="F1400">
        <v>3261</v>
      </c>
      <c r="G1400" s="2">
        <f t="shared" si="114"/>
        <v>0</v>
      </c>
      <c r="H1400">
        <f t="shared" si="115"/>
        <v>8083</v>
      </c>
      <c r="I1400">
        <f t="shared" si="116"/>
        <v>8094</v>
      </c>
      <c r="J1400">
        <f t="shared" si="117"/>
        <v>8079</v>
      </c>
      <c r="K1400" s="2">
        <f t="shared" si="118"/>
        <v>8093</v>
      </c>
      <c r="L1400" s="2"/>
      <c r="M1400">
        <v>8083</v>
      </c>
      <c r="N1400">
        <v>524</v>
      </c>
      <c r="O1400" s="2">
        <v>8093</v>
      </c>
    </row>
    <row r="1401" spans="1:15" hidden="1">
      <c r="A1401" s="1" t="s">
        <v>896</v>
      </c>
      <c r="B1401" s="2">
        <v>8092</v>
      </c>
      <c r="D1401">
        <v>0</v>
      </c>
      <c r="F1401">
        <v>3278</v>
      </c>
      <c r="G1401" s="2">
        <f t="shared" si="114"/>
        <v>0</v>
      </c>
      <c r="H1401">
        <f t="shared" si="115"/>
        <v>8083</v>
      </c>
      <c r="I1401">
        <f t="shared" si="116"/>
        <v>8094</v>
      </c>
      <c r="J1401">
        <f t="shared" si="117"/>
        <v>8079</v>
      </c>
      <c r="K1401" s="2">
        <f t="shared" si="118"/>
        <v>8093</v>
      </c>
      <c r="L1401" s="2"/>
      <c r="M1401">
        <v>8083</v>
      </c>
      <c r="N1401">
        <v>524</v>
      </c>
      <c r="O1401" s="2">
        <v>8093</v>
      </c>
    </row>
    <row r="1402" spans="1:15" hidden="1">
      <c r="A1402" s="1" t="s">
        <v>897</v>
      </c>
      <c r="B1402" s="2">
        <v>8092</v>
      </c>
      <c r="D1402">
        <v>0</v>
      </c>
      <c r="F1402">
        <v>3270</v>
      </c>
      <c r="G1402" s="2">
        <f t="shared" si="114"/>
        <v>0</v>
      </c>
      <c r="H1402">
        <f t="shared" si="115"/>
        <v>8083</v>
      </c>
      <c r="I1402">
        <f t="shared" si="116"/>
        <v>8094</v>
      </c>
      <c r="J1402">
        <f t="shared" si="117"/>
        <v>8079</v>
      </c>
      <c r="K1402" s="2">
        <f t="shared" si="118"/>
        <v>8092</v>
      </c>
      <c r="L1402" s="2"/>
      <c r="M1402">
        <v>8083</v>
      </c>
      <c r="N1402">
        <v>524</v>
      </c>
      <c r="O1402" s="2">
        <v>8092</v>
      </c>
    </row>
    <row r="1403" spans="1:15" hidden="1">
      <c r="A1403" s="1" t="s">
        <v>898</v>
      </c>
      <c r="B1403" s="2">
        <v>8092</v>
      </c>
      <c r="D1403">
        <v>0</v>
      </c>
      <c r="F1403">
        <v>3277</v>
      </c>
      <c r="G1403" s="2">
        <f t="shared" si="114"/>
        <v>0</v>
      </c>
      <c r="H1403">
        <f t="shared" si="115"/>
        <v>8083</v>
      </c>
      <c r="I1403">
        <f t="shared" si="116"/>
        <v>8094</v>
      </c>
      <c r="J1403">
        <f t="shared" si="117"/>
        <v>8079</v>
      </c>
      <c r="K1403" s="2">
        <f t="shared" si="118"/>
        <v>8092</v>
      </c>
      <c r="L1403" s="2"/>
      <c r="M1403">
        <v>8083</v>
      </c>
      <c r="N1403">
        <v>524</v>
      </c>
      <c r="O1403" s="2">
        <v>8092</v>
      </c>
    </row>
    <row r="1404" spans="1:15" hidden="1">
      <c r="A1404" s="1" t="s">
        <v>899</v>
      </c>
      <c r="B1404" s="2">
        <v>8091</v>
      </c>
      <c r="D1404">
        <v>0</v>
      </c>
      <c r="F1404">
        <v>3281</v>
      </c>
      <c r="G1404" s="2">
        <f t="shared" si="114"/>
        <v>0</v>
      </c>
      <c r="H1404">
        <f t="shared" si="115"/>
        <v>8083</v>
      </c>
      <c r="I1404">
        <f t="shared" si="116"/>
        <v>8094</v>
      </c>
      <c r="J1404">
        <f t="shared" si="117"/>
        <v>8079</v>
      </c>
      <c r="K1404" s="2">
        <f t="shared" si="118"/>
        <v>8092</v>
      </c>
      <c r="L1404" s="2"/>
      <c r="M1404">
        <v>8083</v>
      </c>
      <c r="N1404">
        <v>528</v>
      </c>
      <c r="O1404" s="2">
        <v>8092</v>
      </c>
    </row>
    <row r="1405" spans="1:15" hidden="1">
      <c r="A1405" s="1" t="s">
        <v>900</v>
      </c>
      <c r="B1405" s="2">
        <v>8090</v>
      </c>
      <c r="D1405">
        <v>0</v>
      </c>
      <c r="F1405">
        <v>3276</v>
      </c>
      <c r="G1405" s="2">
        <f t="shared" si="114"/>
        <v>0</v>
      </c>
      <c r="H1405">
        <f t="shared" si="115"/>
        <v>8083</v>
      </c>
      <c r="I1405">
        <f t="shared" si="116"/>
        <v>8094</v>
      </c>
      <c r="J1405">
        <f t="shared" si="117"/>
        <v>8079</v>
      </c>
      <c r="K1405" s="2">
        <f t="shared" si="118"/>
        <v>8092</v>
      </c>
      <c r="L1405" s="2"/>
      <c r="M1405">
        <v>8083</v>
      </c>
      <c r="N1405">
        <v>523</v>
      </c>
      <c r="O1405" s="2">
        <v>8092</v>
      </c>
    </row>
    <row r="1406" spans="1:15" hidden="1">
      <c r="A1406" s="1" t="s">
        <v>901</v>
      </c>
      <c r="B1406" s="2">
        <v>8090</v>
      </c>
      <c r="D1406">
        <v>0</v>
      </c>
      <c r="F1406">
        <v>3262</v>
      </c>
      <c r="G1406" s="2">
        <f t="shared" si="114"/>
        <v>0</v>
      </c>
      <c r="H1406">
        <f t="shared" si="115"/>
        <v>8083</v>
      </c>
      <c r="I1406">
        <f t="shared" si="116"/>
        <v>8094</v>
      </c>
      <c r="J1406">
        <f t="shared" si="117"/>
        <v>8079</v>
      </c>
      <c r="K1406" s="2">
        <f t="shared" si="118"/>
        <v>8091</v>
      </c>
      <c r="L1406" s="2"/>
      <c r="M1406">
        <v>8083</v>
      </c>
      <c r="N1406">
        <v>523</v>
      </c>
      <c r="O1406" s="2">
        <v>8091</v>
      </c>
    </row>
    <row r="1407" spans="1:15" hidden="1">
      <c r="A1407" s="1" t="s">
        <v>901</v>
      </c>
      <c r="B1407" s="2">
        <v>8090</v>
      </c>
      <c r="D1407">
        <v>0</v>
      </c>
      <c r="F1407">
        <v>3248</v>
      </c>
      <c r="G1407" s="2">
        <f t="shared" si="114"/>
        <v>0</v>
      </c>
      <c r="H1407">
        <f t="shared" si="115"/>
        <v>8083</v>
      </c>
      <c r="I1407">
        <f t="shared" si="116"/>
        <v>8094</v>
      </c>
      <c r="J1407">
        <f t="shared" si="117"/>
        <v>8079</v>
      </c>
      <c r="K1407" s="2">
        <f t="shared" si="118"/>
        <v>8090</v>
      </c>
      <c r="L1407" s="2"/>
      <c r="M1407">
        <v>8083</v>
      </c>
      <c r="N1407">
        <v>523</v>
      </c>
      <c r="O1407" s="2">
        <v>8090</v>
      </c>
    </row>
    <row r="1408" spans="1:15" hidden="1">
      <c r="A1408" s="1" t="s">
        <v>902</v>
      </c>
      <c r="B1408" s="2">
        <v>8090</v>
      </c>
      <c r="D1408">
        <v>0</v>
      </c>
      <c r="F1408">
        <v>3231</v>
      </c>
      <c r="G1408" s="2">
        <f t="shared" si="114"/>
        <v>0</v>
      </c>
      <c r="H1408">
        <f t="shared" si="115"/>
        <v>8083</v>
      </c>
      <c r="I1408">
        <f t="shared" si="116"/>
        <v>8094</v>
      </c>
      <c r="J1408">
        <f t="shared" si="117"/>
        <v>8079</v>
      </c>
      <c r="K1408" s="2">
        <f t="shared" si="118"/>
        <v>8090</v>
      </c>
      <c r="L1408" s="2"/>
      <c r="M1408">
        <v>8083</v>
      </c>
      <c r="N1408">
        <v>523</v>
      </c>
      <c r="O1408" s="2">
        <v>8090</v>
      </c>
    </row>
    <row r="1409" spans="1:15" hidden="1">
      <c r="A1409" s="1" t="s">
        <v>903</v>
      </c>
      <c r="B1409" s="2">
        <v>8090</v>
      </c>
      <c r="D1409">
        <v>0</v>
      </c>
      <c r="F1409">
        <v>3230</v>
      </c>
      <c r="G1409" s="2">
        <f t="shared" si="114"/>
        <v>0</v>
      </c>
      <c r="H1409">
        <f t="shared" si="115"/>
        <v>8083</v>
      </c>
      <c r="I1409">
        <f t="shared" si="116"/>
        <v>8094</v>
      </c>
      <c r="J1409">
        <f t="shared" si="117"/>
        <v>8079</v>
      </c>
      <c r="K1409" s="2">
        <f t="shared" si="118"/>
        <v>8090</v>
      </c>
      <c r="L1409" s="2"/>
      <c r="M1409">
        <v>8083</v>
      </c>
      <c r="N1409">
        <v>523</v>
      </c>
      <c r="O1409" s="2">
        <v>8090</v>
      </c>
    </row>
    <row r="1410" spans="1:15" hidden="1">
      <c r="A1410" s="1" t="s">
        <v>904</v>
      </c>
      <c r="B1410" s="2">
        <v>8091</v>
      </c>
      <c r="D1410">
        <v>0</v>
      </c>
      <c r="F1410">
        <v>3245</v>
      </c>
      <c r="G1410" s="2">
        <f t="shared" si="114"/>
        <v>0</v>
      </c>
      <c r="H1410">
        <f t="shared" si="115"/>
        <v>8083</v>
      </c>
      <c r="I1410">
        <f t="shared" si="116"/>
        <v>8094</v>
      </c>
      <c r="J1410">
        <f t="shared" si="117"/>
        <v>8079</v>
      </c>
      <c r="K1410" s="2">
        <f t="shared" si="118"/>
        <v>8092</v>
      </c>
      <c r="L1410" s="2"/>
      <c r="M1410">
        <v>8083</v>
      </c>
      <c r="N1410">
        <v>538</v>
      </c>
      <c r="O1410" s="2">
        <v>8092</v>
      </c>
    </row>
    <row r="1411" spans="1:15" hidden="1">
      <c r="A1411" s="1" t="s">
        <v>905</v>
      </c>
      <c r="B1411" s="2">
        <v>8091</v>
      </c>
      <c r="D1411">
        <v>0</v>
      </c>
      <c r="F1411">
        <v>3250</v>
      </c>
      <c r="G1411" s="2">
        <f t="shared" si="114"/>
        <v>0</v>
      </c>
      <c r="H1411">
        <f t="shared" si="115"/>
        <v>8083</v>
      </c>
      <c r="I1411">
        <f t="shared" si="116"/>
        <v>8094</v>
      </c>
      <c r="J1411">
        <f t="shared" si="117"/>
        <v>8079</v>
      </c>
      <c r="K1411" s="2">
        <f t="shared" si="118"/>
        <v>8091</v>
      </c>
      <c r="L1411" s="2"/>
      <c r="M1411">
        <v>8083</v>
      </c>
      <c r="N1411">
        <v>538</v>
      </c>
      <c r="O1411" s="2">
        <v>8091</v>
      </c>
    </row>
    <row r="1412" spans="1:15" hidden="1">
      <c r="A1412" s="1" t="s">
        <v>906</v>
      </c>
      <c r="B1412" s="2">
        <v>8091</v>
      </c>
      <c r="D1412">
        <v>0</v>
      </c>
      <c r="F1412">
        <v>3251</v>
      </c>
      <c r="G1412" s="2">
        <f t="shared" si="114"/>
        <v>0</v>
      </c>
      <c r="H1412">
        <f t="shared" si="115"/>
        <v>8083</v>
      </c>
      <c r="I1412">
        <f t="shared" si="116"/>
        <v>8094</v>
      </c>
      <c r="J1412">
        <f t="shared" si="117"/>
        <v>8079</v>
      </c>
      <c r="K1412" s="2">
        <f t="shared" si="118"/>
        <v>8091</v>
      </c>
      <c r="L1412" s="2"/>
      <c r="M1412">
        <v>8083</v>
      </c>
      <c r="N1412">
        <v>538</v>
      </c>
      <c r="O1412" s="2">
        <v>8091</v>
      </c>
    </row>
    <row r="1413" spans="1:15" hidden="1">
      <c r="A1413" s="1" t="s">
        <v>906</v>
      </c>
      <c r="B1413" s="2">
        <v>8091</v>
      </c>
      <c r="D1413">
        <v>0</v>
      </c>
      <c r="F1413">
        <v>3247</v>
      </c>
      <c r="G1413" s="2">
        <f t="shared" si="114"/>
        <v>0</v>
      </c>
      <c r="H1413">
        <f t="shared" si="115"/>
        <v>8083</v>
      </c>
      <c r="I1413">
        <f t="shared" si="116"/>
        <v>8094</v>
      </c>
      <c r="J1413">
        <f t="shared" si="117"/>
        <v>8079</v>
      </c>
      <c r="K1413" s="2">
        <f t="shared" si="118"/>
        <v>8091</v>
      </c>
      <c r="L1413" s="2"/>
      <c r="M1413">
        <v>8083</v>
      </c>
      <c r="N1413">
        <v>538</v>
      </c>
      <c r="O1413" s="2">
        <v>8091</v>
      </c>
    </row>
    <row r="1414" spans="1:15" hidden="1">
      <c r="A1414" s="1" t="s">
        <v>907</v>
      </c>
      <c r="B1414" s="2">
        <v>8091</v>
      </c>
      <c r="D1414">
        <v>0</v>
      </c>
      <c r="F1414">
        <v>3254</v>
      </c>
      <c r="G1414" s="2">
        <f t="shared" si="114"/>
        <v>0</v>
      </c>
      <c r="H1414">
        <f t="shared" si="115"/>
        <v>8083</v>
      </c>
      <c r="I1414">
        <f t="shared" si="116"/>
        <v>8094</v>
      </c>
      <c r="J1414">
        <f t="shared" si="117"/>
        <v>8079</v>
      </c>
      <c r="K1414" s="2">
        <f t="shared" si="118"/>
        <v>8091</v>
      </c>
      <c r="L1414" s="2"/>
      <c r="M1414">
        <v>8083</v>
      </c>
      <c r="N1414">
        <v>538</v>
      </c>
      <c r="O1414" s="2">
        <v>8091</v>
      </c>
    </row>
    <row r="1415" spans="1:15" hidden="1">
      <c r="A1415" s="1" t="s">
        <v>908</v>
      </c>
      <c r="B1415" s="2">
        <v>8090</v>
      </c>
      <c r="D1415">
        <v>0</v>
      </c>
      <c r="F1415">
        <v>3261</v>
      </c>
      <c r="G1415" s="2">
        <f t="shared" si="114"/>
        <v>0</v>
      </c>
      <c r="H1415">
        <f t="shared" si="115"/>
        <v>8083</v>
      </c>
      <c r="I1415">
        <f t="shared" si="116"/>
        <v>8094</v>
      </c>
      <c r="J1415">
        <f t="shared" si="117"/>
        <v>8079</v>
      </c>
      <c r="K1415" s="2">
        <f t="shared" si="118"/>
        <v>8091</v>
      </c>
      <c r="L1415" s="2"/>
      <c r="M1415">
        <v>8083</v>
      </c>
      <c r="N1415">
        <v>545</v>
      </c>
      <c r="O1415" s="2">
        <v>8091</v>
      </c>
    </row>
    <row r="1416" spans="1:15" hidden="1">
      <c r="A1416" s="1" t="s">
        <v>909</v>
      </c>
      <c r="B1416" s="2">
        <v>8090</v>
      </c>
      <c r="D1416">
        <v>0</v>
      </c>
      <c r="F1416">
        <v>3255</v>
      </c>
      <c r="G1416" s="2">
        <f t="shared" si="114"/>
        <v>0</v>
      </c>
      <c r="H1416">
        <f t="shared" si="115"/>
        <v>8083</v>
      </c>
      <c r="I1416">
        <f t="shared" si="116"/>
        <v>8094</v>
      </c>
      <c r="J1416">
        <f t="shared" si="117"/>
        <v>8079</v>
      </c>
      <c r="K1416" s="2">
        <f t="shared" si="118"/>
        <v>8090</v>
      </c>
      <c r="L1416" s="2"/>
      <c r="M1416">
        <v>8083</v>
      </c>
      <c r="N1416">
        <v>545</v>
      </c>
      <c r="O1416" s="2">
        <v>8090</v>
      </c>
    </row>
    <row r="1417" spans="1:15" hidden="1">
      <c r="A1417" s="1" t="s">
        <v>910</v>
      </c>
      <c r="B1417" s="2">
        <v>8089</v>
      </c>
      <c r="D1417">
        <v>0</v>
      </c>
      <c r="F1417">
        <v>3251</v>
      </c>
      <c r="G1417" s="2">
        <f t="shared" si="114"/>
        <v>0</v>
      </c>
      <c r="H1417">
        <f t="shared" si="115"/>
        <v>8083</v>
      </c>
      <c r="I1417">
        <f t="shared" si="116"/>
        <v>8094</v>
      </c>
      <c r="J1417">
        <f t="shared" si="117"/>
        <v>8079</v>
      </c>
      <c r="K1417" s="2">
        <f t="shared" si="118"/>
        <v>8090</v>
      </c>
      <c r="L1417" s="2"/>
      <c r="M1417">
        <v>8083</v>
      </c>
      <c r="N1417">
        <v>541</v>
      </c>
      <c r="O1417" s="2">
        <v>8090</v>
      </c>
    </row>
    <row r="1418" spans="1:15" hidden="1">
      <c r="A1418" s="1" t="s">
        <v>910</v>
      </c>
      <c r="B1418" s="2">
        <v>8090</v>
      </c>
      <c r="D1418">
        <v>0</v>
      </c>
      <c r="F1418">
        <v>3240</v>
      </c>
      <c r="G1418" s="2">
        <f t="shared" si="114"/>
        <v>0</v>
      </c>
      <c r="H1418">
        <f t="shared" si="115"/>
        <v>8083</v>
      </c>
      <c r="I1418">
        <f t="shared" si="116"/>
        <v>8094</v>
      </c>
      <c r="J1418">
        <f t="shared" si="117"/>
        <v>8079</v>
      </c>
      <c r="K1418" s="2">
        <f t="shared" si="118"/>
        <v>8090</v>
      </c>
      <c r="L1418" s="2"/>
      <c r="M1418">
        <v>8083</v>
      </c>
      <c r="N1418">
        <v>541</v>
      </c>
      <c r="O1418" s="2">
        <v>8090</v>
      </c>
    </row>
    <row r="1419" spans="1:15" hidden="1">
      <c r="A1419" s="1" t="s">
        <v>911</v>
      </c>
      <c r="B1419" s="2">
        <v>8090</v>
      </c>
      <c r="D1419">
        <v>0</v>
      </c>
      <c r="F1419">
        <v>3244</v>
      </c>
      <c r="G1419" s="2">
        <f t="shared" si="114"/>
        <v>0</v>
      </c>
      <c r="H1419">
        <f t="shared" si="115"/>
        <v>8083</v>
      </c>
      <c r="I1419">
        <f t="shared" si="116"/>
        <v>8094</v>
      </c>
      <c r="J1419">
        <f t="shared" si="117"/>
        <v>8079</v>
      </c>
      <c r="K1419" s="2">
        <f t="shared" si="118"/>
        <v>8090</v>
      </c>
      <c r="L1419" s="2"/>
      <c r="M1419">
        <v>8083</v>
      </c>
      <c r="N1419">
        <v>541</v>
      </c>
      <c r="O1419" s="2">
        <v>8090</v>
      </c>
    </row>
    <row r="1420" spans="1:15" hidden="1">
      <c r="A1420" s="1" t="s">
        <v>911</v>
      </c>
      <c r="B1420" s="2">
        <v>8090</v>
      </c>
      <c r="D1420">
        <v>0</v>
      </c>
      <c r="F1420">
        <v>3257</v>
      </c>
      <c r="G1420" s="2">
        <f t="shared" si="114"/>
        <v>0</v>
      </c>
      <c r="H1420">
        <f t="shared" si="115"/>
        <v>8083</v>
      </c>
      <c r="I1420">
        <f t="shared" si="116"/>
        <v>8094</v>
      </c>
      <c r="J1420">
        <f t="shared" si="117"/>
        <v>8079</v>
      </c>
      <c r="K1420" s="2">
        <f t="shared" si="118"/>
        <v>8090</v>
      </c>
      <c r="L1420" s="2"/>
      <c r="M1420">
        <v>8083</v>
      </c>
      <c r="N1420">
        <v>541</v>
      </c>
      <c r="O1420" s="2">
        <v>8090</v>
      </c>
    </row>
    <row r="1421" spans="1:15" hidden="1">
      <c r="A1421" s="1" t="s">
        <v>912</v>
      </c>
      <c r="B1421" s="2">
        <v>8091</v>
      </c>
      <c r="D1421">
        <v>0</v>
      </c>
      <c r="F1421">
        <v>3251</v>
      </c>
      <c r="G1421" s="2">
        <f t="shared" si="114"/>
        <v>0</v>
      </c>
      <c r="H1421">
        <f t="shared" si="115"/>
        <v>8083</v>
      </c>
      <c r="I1421">
        <f t="shared" si="116"/>
        <v>8094</v>
      </c>
      <c r="J1421">
        <f t="shared" si="117"/>
        <v>8079</v>
      </c>
      <c r="K1421" s="2">
        <f t="shared" si="118"/>
        <v>8091</v>
      </c>
      <c r="L1421" s="2"/>
      <c r="M1421">
        <v>8083</v>
      </c>
      <c r="N1421">
        <v>547</v>
      </c>
      <c r="O1421" s="2">
        <v>8091</v>
      </c>
    </row>
    <row r="1422" spans="1:15" hidden="1">
      <c r="A1422" s="1" t="s">
        <v>913</v>
      </c>
      <c r="B1422" s="2">
        <v>8090</v>
      </c>
      <c r="D1422">
        <v>0</v>
      </c>
      <c r="F1422">
        <v>3254</v>
      </c>
      <c r="G1422" s="2">
        <f t="shared" si="114"/>
        <v>0</v>
      </c>
      <c r="H1422">
        <f t="shared" si="115"/>
        <v>8083</v>
      </c>
      <c r="I1422">
        <f t="shared" si="116"/>
        <v>8094</v>
      </c>
      <c r="J1422">
        <f t="shared" si="117"/>
        <v>8079</v>
      </c>
      <c r="K1422" s="2">
        <f t="shared" si="118"/>
        <v>8091</v>
      </c>
      <c r="L1422" s="2"/>
      <c r="M1422">
        <v>8083</v>
      </c>
      <c r="N1422">
        <v>547</v>
      </c>
      <c r="O1422" s="2">
        <v>8091</v>
      </c>
    </row>
    <row r="1423" spans="1:15" hidden="1">
      <c r="A1423" s="1" t="s">
        <v>913</v>
      </c>
      <c r="B1423" s="2">
        <v>8089</v>
      </c>
      <c r="D1423">
        <v>0</v>
      </c>
      <c r="F1423">
        <v>3259</v>
      </c>
      <c r="G1423" s="2">
        <f t="shared" si="114"/>
        <v>0</v>
      </c>
      <c r="H1423">
        <f t="shared" si="115"/>
        <v>8083</v>
      </c>
      <c r="I1423">
        <f t="shared" si="116"/>
        <v>8094</v>
      </c>
      <c r="J1423">
        <f t="shared" si="117"/>
        <v>8079</v>
      </c>
      <c r="K1423" s="2">
        <f t="shared" si="118"/>
        <v>8090</v>
      </c>
      <c r="L1423" s="2"/>
      <c r="M1423">
        <v>8083</v>
      </c>
      <c r="N1423">
        <v>552</v>
      </c>
      <c r="O1423" s="2">
        <v>8090</v>
      </c>
    </row>
    <row r="1424" spans="1:15" hidden="1">
      <c r="A1424" s="1" t="s">
        <v>914</v>
      </c>
      <c r="B1424" s="2">
        <v>8089</v>
      </c>
      <c r="D1424">
        <v>0</v>
      </c>
      <c r="F1424">
        <v>3256</v>
      </c>
      <c r="G1424" s="2">
        <f t="shared" si="114"/>
        <v>0</v>
      </c>
      <c r="H1424">
        <f t="shared" si="115"/>
        <v>8083</v>
      </c>
      <c r="I1424">
        <f t="shared" si="116"/>
        <v>8094</v>
      </c>
      <c r="J1424">
        <f t="shared" si="117"/>
        <v>8079</v>
      </c>
      <c r="K1424" s="2">
        <f t="shared" si="118"/>
        <v>8090</v>
      </c>
      <c r="L1424" s="2"/>
      <c r="M1424">
        <v>8083</v>
      </c>
      <c r="N1424">
        <v>552</v>
      </c>
      <c r="O1424" s="2">
        <v>8090</v>
      </c>
    </row>
    <row r="1425" spans="1:15" hidden="1">
      <c r="A1425" s="1" t="s">
        <v>915</v>
      </c>
      <c r="B1425" s="2">
        <v>8088</v>
      </c>
      <c r="D1425">
        <v>0</v>
      </c>
      <c r="F1425">
        <v>3238</v>
      </c>
      <c r="G1425" s="2">
        <f t="shared" si="114"/>
        <v>0</v>
      </c>
      <c r="H1425">
        <f t="shared" si="115"/>
        <v>8083</v>
      </c>
      <c r="I1425">
        <f t="shared" si="116"/>
        <v>8094</v>
      </c>
      <c r="J1425">
        <f t="shared" si="117"/>
        <v>8079</v>
      </c>
      <c r="K1425" s="2">
        <f t="shared" si="118"/>
        <v>8089</v>
      </c>
      <c r="L1425" s="2"/>
      <c r="M1425">
        <v>8083</v>
      </c>
      <c r="N1425">
        <v>534</v>
      </c>
      <c r="O1425" s="2">
        <v>8089</v>
      </c>
    </row>
    <row r="1426" spans="1:15" hidden="1">
      <c r="A1426" s="1" t="s">
        <v>915</v>
      </c>
      <c r="B1426" s="2">
        <v>8089</v>
      </c>
      <c r="D1426">
        <v>0</v>
      </c>
      <c r="F1426">
        <v>3229</v>
      </c>
      <c r="G1426" s="2">
        <f t="shared" si="114"/>
        <v>0</v>
      </c>
      <c r="H1426">
        <f t="shared" si="115"/>
        <v>8083</v>
      </c>
      <c r="I1426">
        <f t="shared" si="116"/>
        <v>8094</v>
      </c>
      <c r="J1426">
        <f t="shared" si="117"/>
        <v>8079</v>
      </c>
      <c r="K1426" s="2">
        <f t="shared" si="118"/>
        <v>8089</v>
      </c>
      <c r="L1426" s="2"/>
      <c r="M1426">
        <v>8083</v>
      </c>
      <c r="N1426">
        <v>534</v>
      </c>
      <c r="O1426" s="2">
        <v>8089</v>
      </c>
    </row>
    <row r="1427" spans="1:15" hidden="1">
      <c r="A1427" s="1" t="s">
        <v>915</v>
      </c>
      <c r="B1427" s="2">
        <v>8088</v>
      </c>
      <c r="D1427">
        <v>0</v>
      </c>
      <c r="F1427">
        <v>3238</v>
      </c>
      <c r="G1427" s="2">
        <f t="shared" si="114"/>
        <v>0</v>
      </c>
      <c r="H1427">
        <f t="shared" si="115"/>
        <v>8083</v>
      </c>
      <c r="I1427">
        <f t="shared" si="116"/>
        <v>8094</v>
      </c>
      <c r="J1427">
        <f t="shared" si="117"/>
        <v>8079</v>
      </c>
      <c r="K1427" s="2">
        <f t="shared" si="118"/>
        <v>8089</v>
      </c>
      <c r="L1427" s="2"/>
      <c r="M1427">
        <v>8083</v>
      </c>
      <c r="N1427">
        <v>543</v>
      </c>
      <c r="O1427" s="2">
        <v>8089</v>
      </c>
    </row>
    <row r="1428" spans="1:15" hidden="1">
      <c r="A1428" s="1" t="s">
        <v>916</v>
      </c>
      <c r="B1428" s="2">
        <v>8088</v>
      </c>
      <c r="D1428">
        <v>0</v>
      </c>
      <c r="F1428">
        <v>3225</v>
      </c>
      <c r="G1428" s="2">
        <f t="shared" si="114"/>
        <v>0</v>
      </c>
      <c r="H1428">
        <f t="shared" si="115"/>
        <v>8083</v>
      </c>
      <c r="I1428">
        <f t="shared" si="116"/>
        <v>8094</v>
      </c>
      <c r="J1428">
        <f t="shared" si="117"/>
        <v>8079</v>
      </c>
      <c r="K1428" s="2">
        <f t="shared" si="118"/>
        <v>8089</v>
      </c>
      <c r="L1428" s="2"/>
      <c r="M1428">
        <v>8083</v>
      </c>
      <c r="N1428">
        <v>543</v>
      </c>
      <c r="O1428" s="2">
        <v>8089</v>
      </c>
    </row>
    <row r="1429" spans="1:15" hidden="1">
      <c r="A1429" s="1" t="s">
        <v>917</v>
      </c>
      <c r="B1429" s="2">
        <v>8087</v>
      </c>
      <c r="D1429">
        <v>0</v>
      </c>
      <c r="F1429">
        <v>3222</v>
      </c>
      <c r="G1429" s="2">
        <f t="shared" si="114"/>
        <v>0</v>
      </c>
      <c r="H1429">
        <f t="shared" si="115"/>
        <v>8083</v>
      </c>
      <c r="I1429">
        <f t="shared" si="116"/>
        <v>8094</v>
      </c>
      <c r="J1429">
        <f t="shared" si="117"/>
        <v>8079</v>
      </c>
      <c r="K1429" s="2">
        <f t="shared" si="118"/>
        <v>8088</v>
      </c>
      <c r="L1429" s="2"/>
      <c r="M1429">
        <v>8083</v>
      </c>
      <c r="N1429">
        <v>540</v>
      </c>
      <c r="O1429" s="2">
        <v>8088</v>
      </c>
    </row>
    <row r="1430" spans="1:15" hidden="1">
      <c r="A1430" s="1" t="s">
        <v>918</v>
      </c>
      <c r="B1430" s="2">
        <v>8088</v>
      </c>
      <c r="D1430">
        <v>0</v>
      </c>
      <c r="F1430">
        <v>3223</v>
      </c>
      <c r="G1430" s="2">
        <f t="shared" si="114"/>
        <v>0</v>
      </c>
      <c r="H1430">
        <f t="shared" si="115"/>
        <v>8083</v>
      </c>
      <c r="I1430">
        <f t="shared" si="116"/>
        <v>8094</v>
      </c>
      <c r="J1430">
        <f t="shared" si="117"/>
        <v>8079</v>
      </c>
      <c r="K1430" s="2">
        <f t="shared" si="118"/>
        <v>8088</v>
      </c>
      <c r="L1430" s="2"/>
      <c r="M1430">
        <v>8083</v>
      </c>
      <c r="N1430">
        <v>540</v>
      </c>
      <c r="O1430" s="2">
        <v>8088</v>
      </c>
    </row>
    <row r="1431" spans="1:15" hidden="1">
      <c r="A1431" s="1" t="s">
        <v>919</v>
      </c>
      <c r="B1431" s="2">
        <v>8088</v>
      </c>
      <c r="D1431">
        <v>0</v>
      </c>
      <c r="F1431">
        <v>3208</v>
      </c>
      <c r="G1431" s="2">
        <f t="shared" si="114"/>
        <v>0</v>
      </c>
      <c r="H1431">
        <f t="shared" si="115"/>
        <v>8083</v>
      </c>
      <c r="I1431">
        <f t="shared" si="116"/>
        <v>8094</v>
      </c>
      <c r="J1431">
        <f t="shared" si="117"/>
        <v>8079</v>
      </c>
      <c r="K1431" s="2">
        <f t="shared" si="118"/>
        <v>8088</v>
      </c>
      <c r="L1431" s="2"/>
      <c r="M1431">
        <v>8083</v>
      </c>
      <c r="N1431">
        <v>540</v>
      </c>
      <c r="O1431" s="2">
        <v>8088</v>
      </c>
    </row>
    <row r="1432" spans="1:15" hidden="1">
      <c r="A1432" s="1" t="s">
        <v>920</v>
      </c>
      <c r="B1432" s="2">
        <v>8088</v>
      </c>
      <c r="D1432">
        <v>0</v>
      </c>
      <c r="F1432">
        <v>3197</v>
      </c>
      <c r="G1432" s="2">
        <f t="shared" si="114"/>
        <v>0</v>
      </c>
      <c r="H1432">
        <f t="shared" si="115"/>
        <v>8083</v>
      </c>
      <c r="I1432">
        <f t="shared" si="116"/>
        <v>8094</v>
      </c>
      <c r="J1432">
        <f t="shared" si="117"/>
        <v>8079</v>
      </c>
      <c r="K1432" s="2">
        <f t="shared" si="118"/>
        <v>8088</v>
      </c>
      <c r="L1432" s="2"/>
      <c r="M1432">
        <v>8083</v>
      </c>
      <c r="N1432">
        <v>540</v>
      </c>
      <c r="O1432" s="2">
        <v>8088</v>
      </c>
    </row>
    <row r="1433" spans="1:15" hidden="1">
      <c r="A1433" s="1" t="s">
        <v>921</v>
      </c>
      <c r="B1433" s="2">
        <v>8089</v>
      </c>
      <c r="D1433">
        <v>0</v>
      </c>
      <c r="F1433">
        <v>3198</v>
      </c>
      <c r="G1433" s="2">
        <f t="shared" si="114"/>
        <v>0</v>
      </c>
      <c r="H1433">
        <f t="shared" si="115"/>
        <v>8083</v>
      </c>
      <c r="I1433">
        <f t="shared" si="116"/>
        <v>8094</v>
      </c>
      <c r="J1433">
        <f t="shared" si="117"/>
        <v>8079</v>
      </c>
      <c r="K1433" s="2">
        <f t="shared" si="118"/>
        <v>8089</v>
      </c>
      <c r="L1433" s="2"/>
      <c r="M1433">
        <v>8083</v>
      </c>
      <c r="N1433">
        <v>541</v>
      </c>
      <c r="O1433" s="2">
        <v>8089</v>
      </c>
    </row>
    <row r="1434" spans="1:15" hidden="1">
      <c r="A1434" s="1" t="s">
        <v>922</v>
      </c>
      <c r="B1434" s="2">
        <v>8090</v>
      </c>
      <c r="D1434">
        <v>0</v>
      </c>
      <c r="F1434">
        <v>3200</v>
      </c>
      <c r="G1434" s="2">
        <f t="shared" si="114"/>
        <v>0</v>
      </c>
      <c r="H1434">
        <f t="shared" si="115"/>
        <v>8083</v>
      </c>
      <c r="I1434">
        <f t="shared" si="116"/>
        <v>8094</v>
      </c>
      <c r="J1434">
        <f t="shared" si="117"/>
        <v>8079</v>
      </c>
      <c r="K1434" s="2">
        <f t="shared" si="118"/>
        <v>8090</v>
      </c>
      <c r="L1434" s="2"/>
      <c r="M1434">
        <v>8083</v>
      </c>
      <c r="N1434">
        <v>543</v>
      </c>
      <c r="O1434" s="2">
        <v>8090</v>
      </c>
    </row>
    <row r="1435" spans="1:15" hidden="1">
      <c r="A1435" s="1" t="s">
        <v>922</v>
      </c>
      <c r="B1435" s="2">
        <v>8088</v>
      </c>
      <c r="D1435">
        <v>0</v>
      </c>
      <c r="F1435">
        <v>3211</v>
      </c>
      <c r="G1435" s="2">
        <f t="shared" si="114"/>
        <v>0</v>
      </c>
      <c r="H1435">
        <f t="shared" si="115"/>
        <v>8083</v>
      </c>
      <c r="I1435">
        <f t="shared" si="116"/>
        <v>8094</v>
      </c>
      <c r="J1435">
        <f t="shared" si="117"/>
        <v>8079</v>
      </c>
      <c r="K1435" s="2">
        <f t="shared" si="118"/>
        <v>8090</v>
      </c>
      <c r="L1435" s="2"/>
      <c r="M1435">
        <v>8083</v>
      </c>
      <c r="N1435">
        <v>548.5</v>
      </c>
      <c r="O1435" s="2">
        <v>8090</v>
      </c>
    </row>
    <row r="1436" spans="1:15" hidden="1">
      <c r="A1436" s="1" t="s">
        <v>922</v>
      </c>
      <c r="B1436" s="2">
        <v>8089</v>
      </c>
      <c r="D1436">
        <v>0</v>
      </c>
      <c r="F1436">
        <v>3201</v>
      </c>
      <c r="G1436" s="2">
        <f t="shared" si="114"/>
        <v>0</v>
      </c>
      <c r="H1436">
        <f t="shared" si="115"/>
        <v>8083</v>
      </c>
      <c r="I1436">
        <f t="shared" si="116"/>
        <v>8094</v>
      </c>
      <c r="J1436">
        <f t="shared" si="117"/>
        <v>8079</v>
      </c>
      <c r="K1436" s="2">
        <f t="shared" si="118"/>
        <v>8089</v>
      </c>
      <c r="L1436" s="2"/>
      <c r="M1436">
        <v>8083</v>
      </c>
      <c r="N1436">
        <v>558.5</v>
      </c>
      <c r="O1436" s="2">
        <v>8089</v>
      </c>
    </row>
    <row r="1437" spans="1:15" hidden="1">
      <c r="A1437" s="1" t="s">
        <v>923</v>
      </c>
      <c r="B1437" s="2">
        <v>8090</v>
      </c>
      <c r="D1437">
        <v>0</v>
      </c>
      <c r="F1437">
        <v>3204</v>
      </c>
      <c r="G1437" s="2">
        <f t="shared" si="114"/>
        <v>0</v>
      </c>
      <c r="H1437">
        <f t="shared" si="115"/>
        <v>8083</v>
      </c>
      <c r="I1437">
        <f t="shared" si="116"/>
        <v>8094</v>
      </c>
      <c r="J1437">
        <f t="shared" si="117"/>
        <v>8079</v>
      </c>
      <c r="K1437" s="2">
        <f t="shared" si="118"/>
        <v>8090</v>
      </c>
      <c r="L1437" s="2"/>
      <c r="M1437">
        <v>8083</v>
      </c>
      <c r="N1437">
        <v>561.5</v>
      </c>
      <c r="O1437" s="2">
        <v>8090</v>
      </c>
    </row>
    <row r="1438" spans="1:15" hidden="1">
      <c r="A1438" s="1" t="s">
        <v>923</v>
      </c>
      <c r="B1438" s="2">
        <v>8090</v>
      </c>
      <c r="D1438">
        <v>0</v>
      </c>
      <c r="F1438">
        <v>3209</v>
      </c>
      <c r="G1438" s="2">
        <f t="shared" si="114"/>
        <v>0</v>
      </c>
      <c r="H1438">
        <f t="shared" si="115"/>
        <v>8083</v>
      </c>
      <c r="I1438">
        <f t="shared" si="116"/>
        <v>8094</v>
      </c>
      <c r="J1438">
        <f t="shared" si="117"/>
        <v>8079</v>
      </c>
      <c r="K1438" s="2">
        <f t="shared" si="118"/>
        <v>8090</v>
      </c>
      <c r="L1438" s="2"/>
      <c r="M1438">
        <v>8083</v>
      </c>
      <c r="N1438">
        <v>561.5</v>
      </c>
      <c r="O1438" s="2">
        <v>8090</v>
      </c>
    </row>
    <row r="1439" spans="1:15" hidden="1">
      <c r="A1439" s="1" t="s">
        <v>923</v>
      </c>
      <c r="B1439" s="2">
        <v>8090</v>
      </c>
      <c r="D1439">
        <v>0</v>
      </c>
      <c r="F1439">
        <v>3216</v>
      </c>
      <c r="G1439" s="2">
        <f t="shared" si="114"/>
        <v>0</v>
      </c>
      <c r="H1439">
        <f t="shared" si="115"/>
        <v>8083</v>
      </c>
      <c r="I1439">
        <f t="shared" si="116"/>
        <v>8094</v>
      </c>
      <c r="J1439">
        <f t="shared" si="117"/>
        <v>8079</v>
      </c>
      <c r="K1439" s="2">
        <f t="shared" si="118"/>
        <v>8090</v>
      </c>
      <c r="L1439" s="2"/>
      <c r="M1439">
        <v>8083</v>
      </c>
      <c r="N1439">
        <v>561.5</v>
      </c>
      <c r="O1439" s="2">
        <v>8090</v>
      </c>
    </row>
    <row r="1440" spans="1:15" hidden="1">
      <c r="A1440" s="1" t="s">
        <v>924</v>
      </c>
      <c r="B1440" s="2">
        <v>8091</v>
      </c>
      <c r="D1440">
        <v>0</v>
      </c>
      <c r="F1440">
        <v>3226</v>
      </c>
      <c r="G1440" s="2">
        <f t="shared" si="114"/>
        <v>0</v>
      </c>
      <c r="H1440">
        <f t="shared" si="115"/>
        <v>8083</v>
      </c>
      <c r="I1440">
        <f t="shared" si="116"/>
        <v>8094</v>
      </c>
      <c r="J1440">
        <f t="shared" si="117"/>
        <v>8079</v>
      </c>
      <c r="K1440" s="2">
        <f t="shared" si="118"/>
        <v>8091</v>
      </c>
      <c r="L1440" s="2"/>
      <c r="M1440">
        <v>8083</v>
      </c>
      <c r="N1440">
        <v>571.5</v>
      </c>
      <c r="O1440" s="2">
        <v>8091</v>
      </c>
    </row>
    <row r="1441" spans="1:15" hidden="1">
      <c r="A1441" s="1" t="s">
        <v>925</v>
      </c>
      <c r="B1441" s="2">
        <v>8089</v>
      </c>
      <c r="D1441">
        <v>0</v>
      </c>
      <c r="F1441">
        <v>3223</v>
      </c>
      <c r="G1441" s="2">
        <f t="shared" si="114"/>
        <v>0</v>
      </c>
      <c r="H1441">
        <f t="shared" si="115"/>
        <v>8083</v>
      </c>
      <c r="I1441">
        <f t="shared" si="116"/>
        <v>8094</v>
      </c>
      <c r="J1441">
        <f t="shared" si="117"/>
        <v>8079</v>
      </c>
      <c r="K1441" s="2">
        <f t="shared" si="118"/>
        <v>8091</v>
      </c>
      <c r="L1441" s="2"/>
      <c r="M1441">
        <v>8083</v>
      </c>
      <c r="N1441">
        <v>570</v>
      </c>
      <c r="O1441" s="2">
        <v>8091</v>
      </c>
    </row>
    <row r="1442" spans="1:15" hidden="1">
      <c r="A1442" s="1" t="s">
        <v>925</v>
      </c>
      <c r="B1442" s="2">
        <v>8088</v>
      </c>
      <c r="D1442">
        <v>0</v>
      </c>
      <c r="F1442">
        <v>3207</v>
      </c>
      <c r="G1442" s="2">
        <f t="shared" si="114"/>
        <v>0</v>
      </c>
      <c r="H1442">
        <f t="shared" si="115"/>
        <v>8083</v>
      </c>
      <c r="I1442">
        <f t="shared" si="116"/>
        <v>8094</v>
      </c>
      <c r="J1442">
        <f t="shared" si="117"/>
        <v>8079</v>
      </c>
      <c r="K1442" s="2">
        <f t="shared" si="118"/>
        <v>8089</v>
      </c>
      <c r="L1442" s="2"/>
      <c r="M1442">
        <v>8083</v>
      </c>
      <c r="N1442">
        <v>554</v>
      </c>
      <c r="O1442" s="2">
        <v>8089</v>
      </c>
    </row>
    <row r="1443" spans="1:15" hidden="1">
      <c r="A1443" s="1" t="s">
        <v>925</v>
      </c>
      <c r="B1443" s="2">
        <v>8090</v>
      </c>
      <c r="D1443">
        <v>0</v>
      </c>
      <c r="F1443">
        <v>3201</v>
      </c>
      <c r="G1443" s="2">
        <f t="shared" si="114"/>
        <v>0</v>
      </c>
      <c r="H1443">
        <f t="shared" si="115"/>
        <v>8083</v>
      </c>
      <c r="I1443">
        <f t="shared" si="116"/>
        <v>8094</v>
      </c>
      <c r="J1443">
        <f t="shared" si="117"/>
        <v>8079</v>
      </c>
      <c r="K1443" s="2">
        <f t="shared" si="118"/>
        <v>8090</v>
      </c>
      <c r="L1443" s="2"/>
      <c r="M1443">
        <v>8083</v>
      </c>
      <c r="N1443">
        <v>557</v>
      </c>
      <c r="O1443" s="2">
        <v>8090</v>
      </c>
    </row>
    <row r="1444" spans="1:15" hidden="1">
      <c r="A1444" s="1" t="s">
        <v>926</v>
      </c>
      <c r="B1444" s="2">
        <v>8090</v>
      </c>
      <c r="D1444">
        <v>0</v>
      </c>
      <c r="F1444">
        <v>3207</v>
      </c>
      <c r="G1444" s="2">
        <f t="shared" si="114"/>
        <v>0</v>
      </c>
      <c r="H1444">
        <f t="shared" si="115"/>
        <v>8083</v>
      </c>
      <c r="I1444">
        <f t="shared" si="116"/>
        <v>8094</v>
      </c>
      <c r="J1444">
        <f t="shared" si="117"/>
        <v>8079</v>
      </c>
      <c r="K1444" s="2">
        <f t="shared" si="118"/>
        <v>8090</v>
      </c>
      <c r="L1444" s="2"/>
      <c r="M1444">
        <v>8083</v>
      </c>
      <c r="N1444">
        <v>557</v>
      </c>
      <c r="O1444" s="2">
        <v>8090</v>
      </c>
    </row>
    <row r="1445" spans="1:15" hidden="1">
      <c r="A1445" s="1" t="s">
        <v>927</v>
      </c>
      <c r="B1445" s="2">
        <v>8091</v>
      </c>
      <c r="D1445">
        <v>0</v>
      </c>
      <c r="F1445">
        <v>3218</v>
      </c>
      <c r="G1445" s="2">
        <f t="shared" si="114"/>
        <v>0</v>
      </c>
      <c r="H1445">
        <f t="shared" si="115"/>
        <v>8083</v>
      </c>
      <c r="I1445">
        <f t="shared" si="116"/>
        <v>8094</v>
      </c>
      <c r="J1445">
        <f t="shared" si="117"/>
        <v>8079</v>
      </c>
      <c r="K1445" s="2">
        <f t="shared" si="118"/>
        <v>8091</v>
      </c>
      <c r="L1445" s="2"/>
      <c r="M1445">
        <v>8083</v>
      </c>
      <c r="N1445">
        <v>568</v>
      </c>
      <c r="O1445" s="2">
        <v>8091</v>
      </c>
    </row>
    <row r="1446" spans="1:15" hidden="1">
      <c r="A1446" s="1" t="s">
        <v>927</v>
      </c>
      <c r="B1446" s="2">
        <v>8090</v>
      </c>
      <c r="D1446">
        <v>0</v>
      </c>
      <c r="F1446">
        <v>3224</v>
      </c>
      <c r="G1446" s="2">
        <f t="shared" si="114"/>
        <v>0</v>
      </c>
      <c r="H1446">
        <f t="shared" si="115"/>
        <v>8083</v>
      </c>
      <c r="I1446">
        <f t="shared" si="116"/>
        <v>8094</v>
      </c>
      <c r="J1446">
        <f t="shared" si="117"/>
        <v>8079</v>
      </c>
      <c r="K1446" s="2">
        <f t="shared" si="118"/>
        <v>8091</v>
      </c>
      <c r="L1446" s="2"/>
      <c r="M1446">
        <v>8083</v>
      </c>
      <c r="N1446">
        <v>568</v>
      </c>
      <c r="O1446" s="2">
        <v>8091</v>
      </c>
    </row>
    <row r="1447" spans="1:15" hidden="1">
      <c r="A1447" s="1" t="s">
        <v>927</v>
      </c>
      <c r="B1447" s="2">
        <v>8090</v>
      </c>
      <c r="D1447">
        <v>0</v>
      </c>
      <c r="F1447">
        <v>3220</v>
      </c>
      <c r="G1447" s="2">
        <f t="shared" ref="G1447:G1510" si="119">IF(D1448&lt;&gt;0,1,0)</f>
        <v>0</v>
      </c>
      <c r="H1447">
        <f t="shared" si="115"/>
        <v>8083</v>
      </c>
      <c r="I1447">
        <f t="shared" si="116"/>
        <v>8094</v>
      </c>
      <c r="J1447">
        <f t="shared" si="117"/>
        <v>8079</v>
      </c>
      <c r="K1447" s="2">
        <f t="shared" si="118"/>
        <v>8090</v>
      </c>
      <c r="L1447" s="2"/>
      <c r="M1447">
        <v>8083</v>
      </c>
      <c r="N1447">
        <v>568</v>
      </c>
      <c r="O1447" s="2">
        <v>8090</v>
      </c>
    </row>
    <row r="1448" spans="1:15" hidden="1">
      <c r="A1448" s="1" t="s">
        <v>928</v>
      </c>
      <c r="B1448" s="2">
        <v>8089</v>
      </c>
      <c r="D1448">
        <v>0</v>
      </c>
      <c r="F1448">
        <v>3219</v>
      </c>
      <c r="G1448" s="2">
        <f t="shared" si="119"/>
        <v>0</v>
      </c>
      <c r="H1448">
        <f t="shared" si="115"/>
        <v>8083</v>
      </c>
      <c r="I1448">
        <f t="shared" si="116"/>
        <v>8094</v>
      </c>
      <c r="J1448">
        <f t="shared" si="117"/>
        <v>8079</v>
      </c>
      <c r="K1448" s="2">
        <f t="shared" si="118"/>
        <v>8091</v>
      </c>
      <c r="L1448" s="2"/>
      <c r="M1448">
        <v>8083</v>
      </c>
      <c r="N1448">
        <v>567</v>
      </c>
      <c r="O1448" s="2">
        <v>8091</v>
      </c>
    </row>
    <row r="1449" spans="1:15" hidden="1">
      <c r="A1449" s="1" t="s">
        <v>929</v>
      </c>
      <c r="B1449" s="2">
        <v>8088</v>
      </c>
      <c r="D1449">
        <v>0</v>
      </c>
      <c r="F1449">
        <v>3190</v>
      </c>
      <c r="G1449" s="2">
        <f t="shared" si="119"/>
        <v>0</v>
      </c>
      <c r="H1449">
        <f t="shared" si="115"/>
        <v>8083</v>
      </c>
      <c r="I1449">
        <f t="shared" si="116"/>
        <v>8094</v>
      </c>
      <c r="J1449">
        <f t="shared" si="117"/>
        <v>8079</v>
      </c>
      <c r="K1449" s="2">
        <f t="shared" si="118"/>
        <v>8089</v>
      </c>
      <c r="L1449" s="2"/>
      <c r="M1449">
        <v>8083</v>
      </c>
      <c r="N1449">
        <v>538</v>
      </c>
      <c r="O1449" s="2">
        <v>8089</v>
      </c>
    </row>
    <row r="1450" spans="1:15" hidden="1">
      <c r="A1450" s="1" t="s">
        <v>930</v>
      </c>
      <c r="B1450" s="2">
        <v>8089</v>
      </c>
      <c r="D1450">
        <v>0</v>
      </c>
      <c r="F1450">
        <v>3182</v>
      </c>
      <c r="G1450" s="2">
        <f t="shared" si="119"/>
        <v>0</v>
      </c>
      <c r="H1450">
        <f t="shared" si="115"/>
        <v>8083</v>
      </c>
      <c r="I1450">
        <f t="shared" si="116"/>
        <v>8094</v>
      </c>
      <c r="J1450">
        <f t="shared" si="117"/>
        <v>8079</v>
      </c>
      <c r="K1450" s="2">
        <f t="shared" si="118"/>
        <v>8089</v>
      </c>
      <c r="L1450" s="2"/>
      <c r="M1450">
        <v>8083</v>
      </c>
      <c r="N1450">
        <v>538</v>
      </c>
      <c r="O1450" s="2">
        <v>8089</v>
      </c>
    </row>
    <row r="1451" spans="1:15" hidden="1">
      <c r="A1451" s="1" t="s">
        <v>931</v>
      </c>
      <c r="B1451" s="2">
        <v>8089</v>
      </c>
      <c r="D1451">
        <v>0</v>
      </c>
      <c r="F1451">
        <v>3197</v>
      </c>
      <c r="G1451" s="2">
        <f t="shared" si="119"/>
        <v>0</v>
      </c>
      <c r="H1451">
        <f t="shared" si="115"/>
        <v>8083</v>
      </c>
      <c r="I1451">
        <f t="shared" si="116"/>
        <v>8094</v>
      </c>
      <c r="J1451">
        <f t="shared" si="117"/>
        <v>8079</v>
      </c>
      <c r="K1451" s="2">
        <f t="shared" si="118"/>
        <v>8090</v>
      </c>
      <c r="L1451" s="2"/>
      <c r="M1451">
        <v>8083</v>
      </c>
      <c r="N1451">
        <v>538</v>
      </c>
      <c r="O1451" s="2">
        <v>8090</v>
      </c>
    </row>
    <row r="1452" spans="1:15" hidden="1">
      <c r="A1452" s="1" t="s">
        <v>932</v>
      </c>
      <c r="B1452" s="2">
        <v>8090</v>
      </c>
      <c r="D1452">
        <v>0</v>
      </c>
      <c r="F1452">
        <v>3211</v>
      </c>
      <c r="G1452" s="2">
        <f t="shared" si="119"/>
        <v>0</v>
      </c>
      <c r="H1452">
        <f t="shared" si="115"/>
        <v>8083</v>
      </c>
      <c r="I1452">
        <f t="shared" si="116"/>
        <v>8094</v>
      </c>
      <c r="J1452">
        <f t="shared" si="117"/>
        <v>8079</v>
      </c>
      <c r="K1452" s="2">
        <f t="shared" si="118"/>
        <v>8090</v>
      </c>
      <c r="L1452" s="2"/>
      <c r="M1452">
        <v>8083</v>
      </c>
      <c r="N1452">
        <v>552</v>
      </c>
      <c r="O1452" s="2">
        <v>8090</v>
      </c>
    </row>
    <row r="1453" spans="1:15" hidden="1">
      <c r="A1453" s="1" t="s">
        <v>933</v>
      </c>
      <c r="B1453" s="2">
        <v>8089</v>
      </c>
      <c r="D1453">
        <v>0</v>
      </c>
      <c r="F1453">
        <v>3216</v>
      </c>
      <c r="G1453" s="2">
        <f t="shared" si="119"/>
        <v>0</v>
      </c>
      <c r="H1453">
        <f t="shared" si="115"/>
        <v>8083</v>
      </c>
      <c r="I1453">
        <f t="shared" si="116"/>
        <v>8094</v>
      </c>
      <c r="J1453">
        <f t="shared" si="117"/>
        <v>8079</v>
      </c>
      <c r="K1453" s="2">
        <f t="shared" si="118"/>
        <v>8090</v>
      </c>
      <c r="L1453" s="2"/>
      <c r="M1453">
        <v>8083</v>
      </c>
      <c r="N1453">
        <v>552</v>
      </c>
      <c r="O1453" s="2">
        <v>8090</v>
      </c>
    </row>
    <row r="1454" spans="1:15" hidden="1">
      <c r="A1454" s="1" t="s">
        <v>934</v>
      </c>
      <c r="B1454" s="2">
        <v>8090</v>
      </c>
      <c r="D1454">
        <v>0</v>
      </c>
      <c r="F1454">
        <v>3209</v>
      </c>
      <c r="G1454" s="2">
        <f t="shared" si="119"/>
        <v>0</v>
      </c>
      <c r="H1454">
        <f t="shared" si="115"/>
        <v>8083</v>
      </c>
      <c r="I1454">
        <f t="shared" si="116"/>
        <v>8094</v>
      </c>
      <c r="J1454">
        <f t="shared" si="117"/>
        <v>8079</v>
      </c>
      <c r="K1454" s="2">
        <f t="shared" si="118"/>
        <v>8090</v>
      </c>
      <c r="L1454" s="2"/>
      <c r="M1454">
        <v>8083</v>
      </c>
      <c r="N1454">
        <v>559</v>
      </c>
      <c r="O1454" s="2">
        <v>8090</v>
      </c>
    </row>
    <row r="1455" spans="1:15" hidden="1">
      <c r="A1455" s="1" t="s">
        <v>934</v>
      </c>
      <c r="B1455" s="2">
        <v>8090</v>
      </c>
      <c r="D1455">
        <v>0</v>
      </c>
      <c r="F1455">
        <v>3229</v>
      </c>
      <c r="G1455" s="2">
        <f t="shared" si="119"/>
        <v>0</v>
      </c>
      <c r="H1455">
        <f t="shared" si="115"/>
        <v>8083</v>
      </c>
      <c r="I1455">
        <f t="shared" si="116"/>
        <v>8094</v>
      </c>
      <c r="J1455">
        <f t="shared" si="117"/>
        <v>8079</v>
      </c>
      <c r="K1455" s="2">
        <f t="shared" si="118"/>
        <v>8090</v>
      </c>
      <c r="L1455" s="2"/>
      <c r="M1455">
        <v>8083</v>
      </c>
      <c r="N1455">
        <v>559</v>
      </c>
      <c r="O1455" s="2">
        <v>8090</v>
      </c>
    </row>
    <row r="1456" spans="1:15" hidden="1">
      <c r="A1456" s="1" t="s">
        <v>935</v>
      </c>
      <c r="B1456" s="2">
        <v>8089</v>
      </c>
      <c r="D1456">
        <v>0</v>
      </c>
      <c r="F1456">
        <v>3241</v>
      </c>
      <c r="G1456" s="2">
        <f t="shared" si="119"/>
        <v>0</v>
      </c>
      <c r="H1456">
        <f t="shared" si="115"/>
        <v>8083</v>
      </c>
      <c r="I1456">
        <f t="shared" si="116"/>
        <v>8094</v>
      </c>
      <c r="J1456">
        <f t="shared" si="117"/>
        <v>8079</v>
      </c>
      <c r="K1456" s="2">
        <f t="shared" si="118"/>
        <v>8091</v>
      </c>
      <c r="L1456" s="2"/>
      <c r="M1456">
        <v>8083</v>
      </c>
      <c r="N1456">
        <v>571</v>
      </c>
      <c r="O1456" s="2">
        <v>8091</v>
      </c>
    </row>
    <row r="1457" spans="1:15" hidden="1">
      <c r="A1457" s="1" t="s">
        <v>936</v>
      </c>
      <c r="B1457" s="2">
        <v>8089</v>
      </c>
      <c r="D1457">
        <v>0</v>
      </c>
      <c r="F1457">
        <v>3219</v>
      </c>
      <c r="G1457" s="2">
        <f t="shared" si="119"/>
        <v>0</v>
      </c>
      <c r="H1457">
        <f t="shared" si="115"/>
        <v>8083</v>
      </c>
      <c r="I1457">
        <f t="shared" si="116"/>
        <v>8094</v>
      </c>
      <c r="J1457">
        <f t="shared" si="117"/>
        <v>8079</v>
      </c>
      <c r="K1457" s="2">
        <f t="shared" si="118"/>
        <v>8091</v>
      </c>
      <c r="L1457" s="2"/>
      <c r="M1457">
        <v>8083</v>
      </c>
      <c r="N1457">
        <v>571</v>
      </c>
      <c r="O1457" s="2">
        <v>8091</v>
      </c>
    </row>
    <row r="1458" spans="1:15" hidden="1">
      <c r="A1458" s="1" t="s">
        <v>937</v>
      </c>
      <c r="B1458" s="2">
        <v>8089</v>
      </c>
      <c r="D1458">
        <v>0</v>
      </c>
      <c r="F1458">
        <v>3214</v>
      </c>
      <c r="G1458" s="2">
        <f t="shared" si="119"/>
        <v>0</v>
      </c>
      <c r="H1458">
        <f t="shared" ref="H1458:H1521" si="120">M1458</f>
        <v>8083</v>
      </c>
      <c r="I1458">
        <f t="shared" ref="I1458:I1521" si="121">IF(D1458&lt;&gt;0,H1458,IF(O1458&gt;I1457,O1458,I1457))</f>
        <v>8094</v>
      </c>
      <c r="J1458">
        <f t="shared" ref="J1458:J1521" si="122">IF(D1458&lt;&gt;0,H1458,IF(O1458&lt;J1457,O1458,J1457))</f>
        <v>8079</v>
      </c>
      <c r="K1458" s="2">
        <f t="shared" ref="K1458:K1521" si="123">O1458</f>
        <v>8089</v>
      </c>
      <c r="L1458" s="2"/>
      <c r="M1458">
        <v>8083</v>
      </c>
      <c r="N1458">
        <v>571</v>
      </c>
      <c r="O1458" s="2">
        <v>8089</v>
      </c>
    </row>
    <row r="1459" spans="1:15" hidden="1">
      <c r="A1459" s="1" t="s">
        <v>937</v>
      </c>
      <c r="B1459" s="2">
        <v>8089</v>
      </c>
      <c r="D1459">
        <v>0</v>
      </c>
      <c r="F1459">
        <v>3209</v>
      </c>
      <c r="G1459" s="2">
        <f t="shared" si="119"/>
        <v>0</v>
      </c>
      <c r="H1459">
        <f t="shared" si="120"/>
        <v>8083</v>
      </c>
      <c r="I1459">
        <f t="shared" si="121"/>
        <v>8094</v>
      </c>
      <c r="J1459">
        <f t="shared" si="122"/>
        <v>8079</v>
      </c>
      <c r="K1459" s="2">
        <f t="shared" si="123"/>
        <v>8090</v>
      </c>
      <c r="L1459" s="2"/>
      <c r="M1459">
        <v>8083</v>
      </c>
      <c r="N1459">
        <v>571</v>
      </c>
      <c r="O1459" s="2">
        <v>8090</v>
      </c>
    </row>
    <row r="1460" spans="1:15" hidden="1">
      <c r="A1460" s="1" t="s">
        <v>938</v>
      </c>
      <c r="B1460" s="2">
        <v>8089</v>
      </c>
      <c r="D1460">
        <v>0</v>
      </c>
      <c r="F1460">
        <v>3194</v>
      </c>
      <c r="G1460" s="2">
        <f t="shared" si="119"/>
        <v>0</v>
      </c>
      <c r="H1460">
        <f t="shared" si="120"/>
        <v>8083</v>
      </c>
      <c r="I1460">
        <f t="shared" si="121"/>
        <v>8094</v>
      </c>
      <c r="J1460">
        <f t="shared" si="122"/>
        <v>8079</v>
      </c>
      <c r="K1460" s="2">
        <f t="shared" si="123"/>
        <v>8089</v>
      </c>
      <c r="L1460" s="2"/>
      <c r="M1460">
        <v>8083</v>
      </c>
      <c r="N1460">
        <v>571</v>
      </c>
      <c r="O1460" s="2">
        <v>8089</v>
      </c>
    </row>
    <row r="1461" spans="1:15" hidden="1">
      <c r="A1461" s="1" t="s">
        <v>939</v>
      </c>
      <c r="B1461" s="2">
        <v>8088</v>
      </c>
      <c r="D1461">
        <v>0</v>
      </c>
      <c r="F1461">
        <v>3197</v>
      </c>
      <c r="G1461" s="2">
        <f t="shared" si="119"/>
        <v>0</v>
      </c>
      <c r="H1461">
        <f t="shared" si="120"/>
        <v>8083</v>
      </c>
      <c r="I1461">
        <f t="shared" si="121"/>
        <v>8094</v>
      </c>
      <c r="J1461">
        <f t="shared" si="122"/>
        <v>8079</v>
      </c>
      <c r="K1461" s="2">
        <f t="shared" si="123"/>
        <v>8089</v>
      </c>
      <c r="L1461" s="2"/>
      <c r="M1461">
        <v>8083</v>
      </c>
      <c r="N1461">
        <v>574</v>
      </c>
      <c r="O1461" s="2">
        <v>8089</v>
      </c>
    </row>
    <row r="1462" spans="1:15" hidden="1">
      <c r="A1462" s="1" t="s">
        <v>940</v>
      </c>
      <c r="B1462" s="2">
        <v>8088</v>
      </c>
      <c r="D1462">
        <v>0</v>
      </c>
      <c r="F1462">
        <v>3170</v>
      </c>
      <c r="G1462" s="2">
        <f t="shared" si="119"/>
        <v>0</v>
      </c>
      <c r="H1462">
        <f t="shared" si="120"/>
        <v>8083</v>
      </c>
      <c r="I1462">
        <f t="shared" si="121"/>
        <v>8094</v>
      </c>
      <c r="J1462">
        <f t="shared" si="122"/>
        <v>8079</v>
      </c>
      <c r="K1462" s="2">
        <f t="shared" si="123"/>
        <v>8088</v>
      </c>
      <c r="L1462" s="2"/>
      <c r="M1462">
        <v>8083</v>
      </c>
      <c r="N1462">
        <v>574</v>
      </c>
      <c r="O1462" s="2">
        <v>8088</v>
      </c>
    </row>
    <row r="1463" spans="1:15" hidden="1">
      <c r="A1463" s="1" t="s">
        <v>940</v>
      </c>
      <c r="B1463" s="2">
        <v>8088</v>
      </c>
      <c r="D1463">
        <v>0</v>
      </c>
      <c r="F1463">
        <v>3154</v>
      </c>
      <c r="G1463" s="2">
        <f t="shared" si="119"/>
        <v>0</v>
      </c>
      <c r="H1463">
        <f t="shared" si="120"/>
        <v>8083</v>
      </c>
      <c r="I1463">
        <f t="shared" si="121"/>
        <v>8094</v>
      </c>
      <c r="J1463">
        <f t="shared" si="122"/>
        <v>8079</v>
      </c>
      <c r="K1463" s="2">
        <f t="shared" si="123"/>
        <v>8088</v>
      </c>
      <c r="L1463" s="2"/>
      <c r="M1463">
        <v>8083</v>
      </c>
      <c r="N1463">
        <v>574</v>
      </c>
      <c r="O1463" s="2">
        <v>8088</v>
      </c>
    </row>
    <row r="1464" spans="1:15" hidden="1">
      <c r="A1464" s="1" t="s">
        <v>941</v>
      </c>
      <c r="B1464" s="2">
        <v>8088</v>
      </c>
      <c r="D1464">
        <v>0</v>
      </c>
      <c r="F1464">
        <v>3135</v>
      </c>
      <c r="G1464" s="2">
        <f t="shared" si="119"/>
        <v>0</v>
      </c>
      <c r="H1464">
        <f t="shared" si="120"/>
        <v>8083</v>
      </c>
      <c r="I1464">
        <f t="shared" si="121"/>
        <v>8094</v>
      </c>
      <c r="J1464">
        <f t="shared" si="122"/>
        <v>8079</v>
      </c>
      <c r="K1464" s="2">
        <f t="shared" si="123"/>
        <v>8088</v>
      </c>
      <c r="L1464" s="2"/>
      <c r="M1464">
        <v>8083</v>
      </c>
      <c r="N1464">
        <v>574</v>
      </c>
      <c r="O1464" s="2">
        <v>8088</v>
      </c>
    </row>
    <row r="1465" spans="1:15" hidden="1">
      <c r="A1465" s="1" t="s">
        <v>942</v>
      </c>
      <c r="B1465" s="2">
        <v>8088</v>
      </c>
      <c r="D1465">
        <v>0</v>
      </c>
      <c r="F1465">
        <v>3138</v>
      </c>
      <c r="G1465" s="2">
        <f t="shared" si="119"/>
        <v>0</v>
      </c>
      <c r="H1465">
        <f t="shared" si="120"/>
        <v>8083</v>
      </c>
      <c r="I1465">
        <f t="shared" si="121"/>
        <v>8094</v>
      </c>
      <c r="J1465">
        <f t="shared" si="122"/>
        <v>8079</v>
      </c>
      <c r="K1465" s="2">
        <f t="shared" si="123"/>
        <v>8088</v>
      </c>
      <c r="L1465" s="2"/>
      <c r="M1465">
        <v>8083</v>
      </c>
      <c r="N1465">
        <v>574</v>
      </c>
      <c r="O1465" s="2">
        <v>8088</v>
      </c>
    </row>
    <row r="1466" spans="1:15" hidden="1">
      <c r="A1466" s="1" t="s">
        <v>943</v>
      </c>
      <c r="B1466" s="2">
        <v>8089</v>
      </c>
      <c r="D1466">
        <v>0</v>
      </c>
      <c r="F1466">
        <v>3151</v>
      </c>
      <c r="G1466" s="2">
        <f t="shared" si="119"/>
        <v>0</v>
      </c>
      <c r="H1466">
        <f t="shared" si="120"/>
        <v>8083</v>
      </c>
      <c r="I1466">
        <f t="shared" si="121"/>
        <v>8094</v>
      </c>
      <c r="J1466">
        <f t="shared" si="122"/>
        <v>8079</v>
      </c>
      <c r="K1466" s="2">
        <f t="shared" si="123"/>
        <v>8089</v>
      </c>
      <c r="L1466" s="2"/>
      <c r="M1466">
        <v>8083</v>
      </c>
      <c r="N1466">
        <v>587</v>
      </c>
      <c r="O1466" s="2">
        <v>8089</v>
      </c>
    </row>
    <row r="1467" spans="1:15" hidden="1">
      <c r="A1467" s="1" t="s">
        <v>944</v>
      </c>
      <c r="B1467" s="2">
        <v>8088</v>
      </c>
      <c r="D1467">
        <v>0</v>
      </c>
      <c r="F1467">
        <v>3158</v>
      </c>
      <c r="G1467" s="2">
        <f t="shared" si="119"/>
        <v>0</v>
      </c>
      <c r="H1467">
        <f t="shared" si="120"/>
        <v>8083</v>
      </c>
      <c r="I1467">
        <f t="shared" si="121"/>
        <v>8094</v>
      </c>
      <c r="J1467">
        <f t="shared" si="122"/>
        <v>8079</v>
      </c>
      <c r="K1467" s="2">
        <f t="shared" si="123"/>
        <v>8089</v>
      </c>
      <c r="L1467" s="2"/>
      <c r="M1467">
        <v>8083</v>
      </c>
      <c r="N1467">
        <v>587</v>
      </c>
      <c r="O1467" s="2">
        <v>8089</v>
      </c>
    </row>
    <row r="1468" spans="1:15" hidden="1">
      <c r="A1468" s="1" t="s">
        <v>945</v>
      </c>
      <c r="B1468" s="2">
        <v>8089</v>
      </c>
      <c r="D1468">
        <v>0</v>
      </c>
      <c r="F1468">
        <v>3146</v>
      </c>
      <c r="G1468" s="2">
        <f t="shared" si="119"/>
        <v>0</v>
      </c>
      <c r="H1468">
        <f t="shared" si="120"/>
        <v>8083</v>
      </c>
      <c r="I1468">
        <f t="shared" si="121"/>
        <v>8094</v>
      </c>
      <c r="J1468">
        <f t="shared" si="122"/>
        <v>8079</v>
      </c>
      <c r="K1468" s="2">
        <f t="shared" si="123"/>
        <v>8089</v>
      </c>
      <c r="L1468" s="2"/>
      <c r="M1468">
        <v>8083</v>
      </c>
      <c r="N1468">
        <v>599</v>
      </c>
      <c r="O1468" s="2">
        <v>8089</v>
      </c>
    </row>
    <row r="1469" spans="1:15" hidden="1">
      <c r="A1469" s="1" t="s">
        <v>946</v>
      </c>
      <c r="B1469" s="2">
        <v>8088</v>
      </c>
      <c r="D1469">
        <v>0</v>
      </c>
      <c r="F1469">
        <v>3149</v>
      </c>
      <c r="G1469" s="2">
        <f t="shared" si="119"/>
        <v>0</v>
      </c>
      <c r="H1469">
        <f t="shared" si="120"/>
        <v>8083</v>
      </c>
      <c r="I1469">
        <f t="shared" si="121"/>
        <v>8094</v>
      </c>
      <c r="J1469">
        <f t="shared" si="122"/>
        <v>8079</v>
      </c>
      <c r="K1469" s="2">
        <f t="shared" si="123"/>
        <v>8089</v>
      </c>
      <c r="L1469" s="2"/>
      <c r="M1469">
        <v>8083</v>
      </c>
      <c r="N1469">
        <v>599</v>
      </c>
      <c r="O1469" s="2">
        <v>8089</v>
      </c>
    </row>
    <row r="1470" spans="1:15" hidden="1">
      <c r="A1470" s="1" t="s">
        <v>947</v>
      </c>
      <c r="B1470" s="2">
        <v>8088</v>
      </c>
      <c r="D1470">
        <v>0</v>
      </c>
      <c r="F1470">
        <v>3144</v>
      </c>
      <c r="G1470" s="2">
        <f t="shared" si="119"/>
        <v>0</v>
      </c>
      <c r="H1470">
        <f t="shared" si="120"/>
        <v>8083</v>
      </c>
      <c r="I1470">
        <f t="shared" si="121"/>
        <v>8094</v>
      </c>
      <c r="J1470">
        <f t="shared" si="122"/>
        <v>8079</v>
      </c>
      <c r="K1470" s="2">
        <f t="shared" si="123"/>
        <v>8088</v>
      </c>
      <c r="L1470" s="2"/>
      <c r="M1470">
        <v>8083</v>
      </c>
      <c r="N1470">
        <v>599</v>
      </c>
      <c r="O1470" s="2">
        <v>8088</v>
      </c>
    </row>
    <row r="1471" spans="1:15" hidden="1">
      <c r="A1471" s="1" t="s">
        <v>948</v>
      </c>
      <c r="B1471" s="2">
        <v>8088</v>
      </c>
      <c r="D1471">
        <v>0</v>
      </c>
      <c r="F1471">
        <v>3149</v>
      </c>
      <c r="G1471" s="2">
        <f t="shared" si="119"/>
        <v>0</v>
      </c>
      <c r="H1471">
        <f t="shared" si="120"/>
        <v>8083</v>
      </c>
      <c r="I1471">
        <f t="shared" si="121"/>
        <v>8094</v>
      </c>
      <c r="J1471">
        <f t="shared" si="122"/>
        <v>8079</v>
      </c>
      <c r="K1471" s="2">
        <f t="shared" si="123"/>
        <v>8088</v>
      </c>
      <c r="L1471" s="2"/>
      <c r="M1471">
        <v>8083</v>
      </c>
      <c r="N1471">
        <v>599</v>
      </c>
      <c r="O1471" s="2">
        <v>8088</v>
      </c>
    </row>
    <row r="1472" spans="1:15" hidden="1">
      <c r="A1472" s="1" t="s">
        <v>949</v>
      </c>
      <c r="B1472" s="2">
        <v>8088</v>
      </c>
      <c r="D1472">
        <v>0</v>
      </c>
      <c r="F1472">
        <v>3154</v>
      </c>
      <c r="G1472" s="2">
        <f t="shared" si="119"/>
        <v>0</v>
      </c>
      <c r="H1472">
        <f t="shared" si="120"/>
        <v>8083</v>
      </c>
      <c r="I1472">
        <f t="shared" si="121"/>
        <v>8094</v>
      </c>
      <c r="J1472">
        <f t="shared" si="122"/>
        <v>8079</v>
      </c>
      <c r="K1472" s="2">
        <f t="shared" si="123"/>
        <v>8088</v>
      </c>
      <c r="L1472" s="2"/>
      <c r="M1472">
        <v>8083</v>
      </c>
      <c r="N1472">
        <v>599</v>
      </c>
      <c r="O1472" s="2">
        <v>8088</v>
      </c>
    </row>
    <row r="1473" spans="1:15" hidden="1">
      <c r="A1473" s="1" t="s">
        <v>950</v>
      </c>
      <c r="B1473" s="2">
        <v>8089</v>
      </c>
      <c r="D1473">
        <v>0</v>
      </c>
      <c r="F1473">
        <v>3151</v>
      </c>
      <c r="G1473" s="2">
        <f t="shared" si="119"/>
        <v>0</v>
      </c>
      <c r="H1473">
        <f t="shared" si="120"/>
        <v>8083</v>
      </c>
      <c r="I1473">
        <f t="shared" si="121"/>
        <v>8094</v>
      </c>
      <c r="J1473">
        <f t="shared" si="122"/>
        <v>8079</v>
      </c>
      <c r="K1473" s="2">
        <f t="shared" si="123"/>
        <v>8089</v>
      </c>
      <c r="L1473" s="2"/>
      <c r="M1473">
        <v>8083</v>
      </c>
      <c r="N1473">
        <v>602</v>
      </c>
      <c r="O1473" s="2">
        <v>8089</v>
      </c>
    </row>
    <row r="1474" spans="1:15" hidden="1">
      <c r="A1474" s="1" t="s">
        <v>950</v>
      </c>
      <c r="B1474" s="2">
        <v>8089</v>
      </c>
      <c r="D1474">
        <v>0</v>
      </c>
      <c r="F1474">
        <v>3154</v>
      </c>
      <c r="G1474" s="2">
        <f t="shared" si="119"/>
        <v>0</v>
      </c>
      <c r="H1474">
        <f t="shared" si="120"/>
        <v>8083</v>
      </c>
      <c r="I1474">
        <f t="shared" si="121"/>
        <v>8094</v>
      </c>
      <c r="J1474">
        <f t="shared" si="122"/>
        <v>8079</v>
      </c>
      <c r="K1474" s="2">
        <f t="shared" si="123"/>
        <v>8089</v>
      </c>
      <c r="L1474" s="2"/>
      <c r="M1474">
        <v>8083</v>
      </c>
      <c r="N1474">
        <v>602</v>
      </c>
      <c r="O1474" s="2">
        <v>8089</v>
      </c>
    </row>
    <row r="1475" spans="1:15" hidden="1">
      <c r="A1475" s="1" t="s">
        <v>951</v>
      </c>
      <c r="B1475" s="2">
        <v>8089</v>
      </c>
      <c r="D1475">
        <v>0</v>
      </c>
      <c r="F1475">
        <v>3165</v>
      </c>
      <c r="G1475" s="2">
        <f t="shared" si="119"/>
        <v>0</v>
      </c>
      <c r="H1475">
        <f t="shared" si="120"/>
        <v>8083</v>
      </c>
      <c r="I1475">
        <f t="shared" si="121"/>
        <v>8094</v>
      </c>
      <c r="J1475">
        <f t="shared" si="122"/>
        <v>8079</v>
      </c>
      <c r="K1475" s="2">
        <f t="shared" si="123"/>
        <v>8089</v>
      </c>
      <c r="L1475" s="2"/>
      <c r="M1475">
        <v>8083</v>
      </c>
      <c r="N1475">
        <v>602</v>
      </c>
      <c r="O1475" s="2">
        <v>8089</v>
      </c>
    </row>
    <row r="1476" spans="1:15" hidden="1">
      <c r="A1476" s="1" t="s">
        <v>951</v>
      </c>
      <c r="B1476" s="2">
        <v>8090</v>
      </c>
      <c r="D1476">
        <v>0</v>
      </c>
      <c r="F1476">
        <v>3181</v>
      </c>
      <c r="G1476" s="2">
        <f t="shared" si="119"/>
        <v>0</v>
      </c>
      <c r="H1476">
        <f t="shared" si="120"/>
        <v>8083</v>
      </c>
      <c r="I1476">
        <f t="shared" si="121"/>
        <v>8094</v>
      </c>
      <c r="J1476">
        <f t="shared" si="122"/>
        <v>8079</v>
      </c>
      <c r="K1476" s="2">
        <f t="shared" si="123"/>
        <v>8090</v>
      </c>
      <c r="L1476" s="2"/>
      <c r="M1476">
        <v>8083</v>
      </c>
      <c r="N1476">
        <v>618</v>
      </c>
      <c r="O1476" s="2">
        <v>8090</v>
      </c>
    </row>
    <row r="1477" spans="1:15" hidden="1">
      <c r="A1477" s="1" t="s">
        <v>952</v>
      </c>
      <c r="B1477" s="2">
        <v>8090</v>
      </c>
      <c r="D1477">
        <v>0</v>
      </c>
      <c r="F1477">
        <v>3198</v>
      </c>
      <c r="G1477" s="2">
        <f t="shared" si="119"/>
        <v>0</v>
      </c>
      <c r="H1477">
        <f t="shared" si="120"/>
        <v>8083</v>
      </c>
      <c r="I1477">
        <f t="shared" si="121"/>
        <v>8094</v>
      </c>
      <c r="J1477">
        <f t="shared" si="122"/>
        <v>8079</v>
      </c>
      <c r="K1477" s="2">
        <f t="shared" si="123"/>
        <v>8090</v>
      </c>
      <c r="L1477" s="2"/>
      <c r="M1477">
        <v>8083</v>
      </c>
      <c r="N1477">
        <v>618</v>
      </c>
      <c r="O1477" s="2">
        <v>8090</v>
      </c>
    </row>
    <row r="1478" spans="1:15" hidden="1">
      <c r="A1478" s="1" t="s">
        <v>952</v>
      </c>
      <c r="B1478" s="2">
        <v>8091</v>
      </c>
      <c r="D1478">
        <v>0</v>
      </c>
      <c r="F1478">
        <v>3200</v>
      </c>
      <c r="G1478" s="2">
        <f t="shared" si="119"/>
        <v>0</v>
      </c>
      <c r="H1478">
        <f t="shared" si="120"/>
        <v>8083</v>
      </c>
      <c r="I1478">
        <f t="shared" si="121"/>
        <v>8094</v>
      </c>
      <c r="J1478">
        <f t="shared" si="122"/>
        <v>8079</v>
      </c>
      <c r="K1478" s="2">
        <f t="shared" si="123"/>
        <v>8091</v>
      </c>
      <c r="L1478" s="2"/>
      <c r="M1478">
        <v>8083</v>
      </c>
      <c r="N1478">
        <v>620</v>
      </c>
      <c r="O1478" s="2">
        <v>8091</v>
      </c>
    </row>
    <row r="1479" spans="1:15" hidden="1">
      <c r="A1479" s="1" t="s">
        <v>953</v>
      </c>
      <c r="B1479" s="2">
        <v>8090</v>
      </c>
      <c r="D1479">
        <v>0</v>
      </c>
      <c r="F1479">
        <v>3194</v>
      </c>
      <c r="G1479" s="2">
        <f t="shared" si="119"/>
        <v>0</v>
      </c>
      <c r="H1479">
        <f t="shared" si="120"/>
        <v>8083</v>
      </c>
      <c r="I1479">
        <f t="shared" si="121"/>
        <v>8094</v>
      </c>
      <c r="J1479">
        <f t="shared" si="122"/>
        <v>8079</v>
      </c>
      <c r="K1479" s="2">
        <f t="shared" si="123"/>
        <v>8091</v>
      </c>
      <c r="L1479" s="2"/>
      <c r="M1479">
        <v>8083</v>
      </c>
      <c r="N1479">
        <v>620</v>
      </c>
      <c r="O1479" s="2">
        <v>8091</v>
      </c>
    </row>
    <row r="1480" spans="1:15" hidden="1">
      <c r="A1480" s="1" t="s">
        <v>954</v>
      </c>
      <c r="B1480" s="2">
        <v>8089</v>
      </c>
      <c r="D1480">
        <v>0</v>
      </c>
      <c r="F1480">
        <v>3190</v>
      </c>
      <c r="G1480" s="2">
        <f t="shared" si="119"/>
        <v>0</v>
      </c>
      <c r="H1480">
        <f t="shared" si="120"/>
        <v>8083</v>
      </c>
      <c r="I1480">
        <f t="shared" si="121"/>
        <v>8094</v>
      </c>
      <c r="J1480">
        <f t="shared" si="122"/>
        <v>8079</v>
      </c>
      <c r="K1480" s="2">
        <f t="shared" si="123"/>
        <v>8090</v>
      </c>
      <c r="L1480" s="2"/>
      <c r="M1480">
        <v>8083</v>
      </c>
      <c r="N1480">
        <v>616</v>
      </c>
      <c r="O1480" s="2">
        <v>8090</v>
      </c>
    </row>
    <row r="1481" spans="1:15" hidden="1">
      <c r="A1481" s="1" t="s">
        <v>955</v>
      </c>
      <c r="B1481" s="2">
        <v>8089</v>
      </c>
      <c r="D1481">
        <v>0</v>
      </c>
      <c r="F1481">
        <v>3179</v>
      </c>
      <c r="G1481" s="2">
        <f t="shared" si="119"/>
        <v>0</v>
      </c>
      <c r="H1481">
        <f t="shared" si="120"/>
        <v>8083</v>
      </c>
      <c r="I1481">
        <f t="shared" si="121"/>
        <v>8094</v>
      </c>
      <c r="J1481">
        <f t="shared" si="122"/>
        <v>8079</v>
      </c>
      <c r="K1481" s="2">
        <f t="shared" si="123"/>
        <v>8089</v>
      </c>
      <c r="L1481" s="2"/>
      <c r="M1481">
        <v>8083</v>
      </c>
      <c r="N1481">
        <v>616</v>
      </c>
      <c r="O1481" s="2">
        <v>8089</v>
      </c>
    </row>
    <row r="1482" spans="1:15" hidden="1">
      <c r="A1482" s="1" t="s">
        <v>955</v>
      </c>
      <c r="B1482" s="2">
        <v>8089</v>
      </c>
      <c r="D1482">
        <v>0</v>
      </c>
      <c r="F1482">
        <v>3186</v>
      </c>
      <c r="G1482" s="2">
        <f t="shared" si="119"/>
        <v>0</v>
      </c>
      <c r="H1482">
        <f t="shared" si="120"/>
        <v>8083</v>
      </c>
      <c r="I1482">
        <f t="shared" si="121"/>
        <v>8094</v>
      </c>
      <c r="J1482">
        <f t="shared" si="122"/>
        <v>8079</v>
      </c>
      <c r="K1482" s="2">
        <f t="shared" si="123"/>
        <v>8089</v>
      </c>
      <c r="L1482" s="2"/>
      <c r="M1482">
        <v>8083</v>
      </c>
      <c r="N1482">
        <v>616</v>
      </c>
      <c r="O1482" s="2">
        <v>8089</v>
      </c>
    </row>
    <row r="1483" spans="1:15" hidden="1">
      <c r="A1483" s="1" t="s">
        <v>956</v>
      </c>
      <c r="B1483" s="2">
        <v>8087</v>
      </c>
      <c r="D1483">
        <v>0</v>
      </c>
      <c r="F1483">
        <v>3186</v>
      </c>
      <c r="G1483" s="2">
        <f t="shared" si="119"/>
        <v>0</v>
      </c>
      <c r="H1483">
        <f t="shared" si="120"/>
        <v>8083</v>
      </c>
      <c r="I1483">
        <f t="shared" si="121"/>
        <v>8094</v>
      </c>
      <c r="J1483">
        <f t="shared" si="122"/>
        <v>8079</v>
      </c>
      <c r="K1483" s="2">
        <f t="shared" si="123"/>
        <v>8089</v>
      </c>
      <c r="L1483" s="2"/>
      <c r="M1483">
        <v>8083</v>
      </c>
      <c r="N1483">
        <v>616</v>
      </c>
      <c r="O1483" s="2">
        <v>8089</v>
      </c>
    </row>
    <row r="1484" spans="1:15" hidden="1">
      <c r="A1484" s="1" t="s">
        <v>957</v>
      </c>
      <c r="B1484" s="2">
        <v>8087</v>
      </c>
      <c r="D1484">
        <v>0</v>
      </c>
      <c r="F1484">
        <v>3172</v>
      </c>
      <c r="G1484" s="2">
        <f t="shared" si="119"/>
        <v>0</v>
      </c>
      <c r="H1484">
        <f t="shared" si="120"/>
        <v>8083</v>
      </c>
      <c r="I1484">
        <f t="shared" si="121"/>
        <v>8094</v>
      </c>
      <c r="J1484">
        <f t="shared" si="122"/>
        <v>8079</v>
      </c>
      <c r="K1484" s="2">
        <f t="shared" si="123"/>
        <v>8087</v>
      </c>
      <c r="L1484" s="2"/>
      <c r="M1484">
        <v>8083</v>
      </c>
      <c r="N1484">
        <v>616</v>
      </c>
      <c r="O1484" s="2">
        <v>8087</v>
      </c>
    </row>
    <row r="1485" spans="1:15" hidden="1">
      <c r="A1485" s="1" t="s">
        <v>958</v>
      </c>
      <c r="B1485" s="2">
        <v>8087</v>
      </c>
      <c r="D1485">
        <v>0</v>
      </c>
      <c r="F1485">
        <v>3161</v>
      </c>
      <c r="G1485" s="2">
        <f t="shared" si="119"/>
        <v>0</v>
      </c>
      <c r="H1485">
        <f t="shared" si="120"/>
        <v>8083</v>
      </c>
      <c r="I1485">
        <f t="shared" si="121"/>
        <v>8094</v>
      </c>
      <c r="J1485">
        <f t="shared" si="122"/>
        <v>8079</v>
      </c>
      <c r="K1485" s="2">
        <f t="shared" si="123"/>
        <v>8087</v>
      </c>
      <c r="L1485" s="2"/>
      <c r="M1485">
        <v>8083</v>
      </c>
      <c r="N1485">
        <v>616</v>
      </c>
      <c r="O1485" s="2">
        <v>8087</v>
      </c>
    </row>
    <row r="1486" spans="1:15" hidden="1">
      <c r="A1486" s="1" t="s">
        <v>959</v>
      </c>
      <c r="B1486" s="2">
        <v>8087</v>
      </c>
      <c r="D1486">
        <v>0</v>
      </c>
      <c r="F1486">
        <v>3154</v>
      </c>
      <c r="G1486" s="2">
        <f t="shared" si="119"/>
        <v>0</v>
      </c>
      <c r="H1486">
        <f t="shared" si="120"/>
        <v>8083</v>
      </c>
      <c r="I1486">
        <f t="shared" si="121"/>
        <v>8094</v>
      </c>
      <c r="J1486">
        <f t="shared" si="122"/>
        <v>8079</v>
      </c>
      <c r="K1486" s="2">
        <f t="shared" si="123"/>
        <v>8087</v>
      </c>
      <c r="L1486" s="2"/>
      <c r="M1486">
        <v>8083</v>
      </c>
      <c r="N1486">
        <v>616</v>
      </c>
      <c r="O1486" s="2">
        <v>8087</v>
      </c>
    </row>
    <row r="1487" spans="1:15" hidden="1">
      <c r="A1487" s="1" t="s">
        <v>959</v>
      </c>
      <c r="B1487" s="2">
        <v>8087</v>
      </c>
      <c r="D1487">
        <v>0</v>
      </c>
      <c r="F1487">
        <v>3147</v>
      </c>
      <c r="G1487" s="2">
        <f t="shared" si="119"/>
        <v>0</v>
      </c>
      <c r="H1487">
        <f t="shared" si="120"/>
        <v>8083</v>
      </c>
      <c r="I1487">
        <f t="shared" si="121"/>
        <v>8094</v>
      </c>
      <c r="J1487">
        <f t="shared" si="122"/>
        <v>8079</v>
      </c>
      <c r="K1487" s="2">
        <f t="shared" si="123"/>
        <v>8087</v>
      </c>
      <c r="L1487" s="2"/>
      <c r="M1487">
        <v>8083</v>
      </c>
      <c r="N1487">
        <v>616</v>
      </c>
      <c r="O1487" s="2">
        <v>8087</v>
      </c>
    </row>
    <row r="1488" spans="1:15" hidden="1">
      <c r="A1488" s="1" t="s">
        <v>960</v>
      </c>
      <c r="B1488" s="2">
        <v>8086</v>
      </c>
      <c r="D1488">
        <v>0</v>
      </c>
      <c r="F1488">
        <v>3141</v>
      </c>
      <c r="G1488" s="2">
        <f t="shared" si="119"/>
        <v>0</v>
      </c>
      <c r="H1488">
        <f t="shared" si="120"/>
        <v>8083</v>
      </c>
      <c r="I1488">
        <f t="shared" si="121"/>
        <v>8094</v>
      </c>
      <c r="J1488">
        <f t="shared" si="122"/>
        <v>8079</v>
      </c>
      <c r="K1488" s="2">
        <f t="shared" si="123"/>
        <v>8087</v>
      </c>
      <c r="L1488" s="2"/>
      <c r="M1488">
        <v>8083</v>
      </c>
      <c r="N1488">
        <v>610</v>
      </c>
      <c r="O1488" s="2">
        <v>8087</v>
      </c>
    </row>
    <row r="1489" spans="1:15" hidden="1">
      <c r="A1489" s="1" t="s">
        <v>960</v>
      </c>
      <c r="B1489" s="2">
        <v>8086</v>
      </c>
      <c r="D1489">
        <v>0</v>
      </c>
      <c r="F1489">
        <v>3130</v>
      </c>
      <c r="G1489" s="2">
        <f t="shared" si="119"/>
        <v>0</v>
      </c>
      <c r="H1489">
        <f t="shared" si="120"/>
        <v>8083</v>
      </c>
      <c r="I1489">
        <f t="shared" si="121"/>
        <v>8094</v>
      </c>
      <c r="J1489">
        <f t="shared" si="122"/>
        <v>8079</v>
      </c>
      <c r="K1489" s="2">
        <f t="shared" si="123"/>
        <v>8086</v>
      </c>
      <c r="L1489" s="2"/>
      <c r="M1489">
        <v>8083</v>
      </c>
      <c r="N1489">
        <v>610</v>
      </c>
      <c r="O1489" s="2">
        <v>8086</v>
      </c>
    </row>
    <row r="1490" spans="1:15" hidden="1">
      <c r="A1490" s="1" t="s">
        <v>961</v>
      </c>
      <c r="B1490" s="2">
        <v>8087</v>
      </c>
      <c r="D1490">
        <v>0</v>
      </c>
      <c r="F1490">
        <v>3135</v>
      </c>
      <c r="G1490" s="2">
        <f t="shared" si="119"/>
        <v>0</v>
      </c>
      <c r="H1490">
        <f t="shared" si="120"/>
        <v>8083</v>
      </c>
      <c r="I1490">
        <f t="shared" si="121"/>
        <v>8094</v>
      </c>
      <c r="J1490">
        <f t="shared" si="122"/>
        <v>8079</v>
      </c>
      <c r="K1490" s="2">
        <f t="shared" si="123"/>
        <v>8087</v>
      </c>
      <c r="L1490" s="2"/>
      <c r="M1490">
        <v>8083</v>
      </c>
      <c r="N1490">
        <v>615</v>
      </c>
      <c r="O1490" s="2">
        <v>8087</v>
      </c>
    </row>
    <row r="1491" spans="1:15" hidden="1">
      <c r="A1491" s="1" t="s">
        <v>962</v>
      </c>
      <c r="B1491" s="2">
        <v>8087</v>
      </c>
      <c r="D1491">
        <v>0</v>
      </c>
      <c r="F1491">
        <v>3138</v>
      </c>
      <c r="G1491" s="2">
        <f t="shared" si="119"/>
        <v>0</v>
      </c>
      <c r="H1491">
        <f t="shared" si="120"/>
        <v>8083</v>
      </c>
      <c r="I1491">
        <f t="shared" si="121"/>
        <v>8094</v>
      </c>
      <c r="J1491">
        <f t="shared" si="122"/>
        <v>8079</v>
      </c>
      <c r="K1491" s="2">
        <f t="shared" si="123"/>
        <v>8087</v>
      </c>
      <c r="L1491" s="2"/>
      <c r="M1491">
        <v>8083</v>
      </c>
      <c r="N1491">
        <v>615</v>
      </c>
      <c r="O1491" s="2">
        <v>8087</v>
      </c>
    </row>
    <row r="1492" spans="1:15" hidden="1">
      <c r="A1492" s="1" t="s">
        <v>963</v>
      </c>
      <c r="B1492" s="2">
        <v>8088</v>
      </c>
      <c r="D1492">
        <v>0</v>
      </c>
      <c r="F1492">
        <v>3132</v>
      </c>
      <c r="G1492" s="2">
        <f t="shared" si="119"/>
        <v>0</v>
      </c>
      <c r="H1492">
        <f t="shared" si="120"/>
        <v>8083</v>
      </c>
      <c r="I1492">
        <f t="shared" si="121"/>
        <v>8094</v>
      </c>
      <c r="J1492">
        <f t="shared" si="122"/>
        <v>8079</v>
      </c>
      <c r="K1492" s="2">
        <f t="shared" si="123"/>
        <v>8088</v>
      </c>
      <c r="L1492" s="2"/>
      <c r="M1492">
        <v>8083</v>
      </c>
      <c r="N1492">
        <v>621</v>
      </c>
      <c r="O1492" s="2">
        <v>8088</v>
      </c>
    </row>
    <row r="1493" spans="1:15" hidden="1">
      <c r="A1493" s="1" t="s">
        <v>964</v>
      </c>
      <c r="B1493" s="2">
        <v>8088</v>
      </c>
      <c r="D1493">
        <v>0</v>
      </c>
      <c r="F1493">
        <v>3135</v>
      </c>
      <c r="G1493" s="2">
        <f t="shared" si="119"/>
        <v>0</v>
      </c>
      <c r="H1493">
        <f t="shared" si="120"/>
        <v>8083</v>
      </c>
      <c r="I1493">
        <f t="shared" si="121"/>
        <v>8094</v>
      </c>
      <c r="J1493">
        <f t="shared" si="122"/>
        <v>8079</v>
      </c>
      <c r="K1493" s="2">
        <f t="shared" si="123"/>
        <v>8088</v>
      </c>
      <c r="L1493" s="2"/>
      <c r="M1493">
        <v>8083</v>
      </c>
      <c r="N1493">
        <v>621</v>
      </c>
      <c r="O1493" s="2">
        <v>8088</v>
      </c>
    </row>
    <row r="1494" spans="1:15" hidden="1">
      <c r="A1494" s="1" t="s">
        <v>965</v>
      </c>
      <c r="B1494" s="2">
        <v>8087</v>
      </c>
      <c r="D1494">
        <v>0</v>
      </c>
      <c r="F1494">
        <v>3139</v>
      </c>
      <c r="G1494" s="2">
        <f t="shared" si="119"/>
        <v>0</v>
      </c>
      <c r="H1494">
        <f t="shared" si="120"/>
        <v>8083</v>
      </c>
      <c r="I1494">
        <f t="shared" si="121"/>
        <v>8094</v>
      </c>
      <c r="J1494">
        <f t="shared" si="122"/>
        <v>8079</v>
      </c>
      <c r="K1494" s="2">
        <f t="shared" si="123"/>
        <v>8088</v>
      </c>
      <c r="L1494" s="2"/>
      <c r="M1494">
        <v>8083</v>
      </c>
      <c r="N1494">
        <v>625</v>
      </c>
      <c r="O1494" s="2">
        <v>8088</v>
      </c>
    </row>
    <row r="1495" spans="1:15" hidden="1">
      <c r="A1495" s="1" t="s">
        <v>966</v>
      </c>
      <c r="B1495" s="2">
        <v>8087</v>
      </c>
      <c r="D1495">
        <v>0</v>
      </c>
      <c r="F1495">
        <v>3141</v>
      </c>
      <c r="G1495" s="2">
        <f t="shared" si="119"/>
        <v>0</v>
      </c>
      <c r="H1495">
        <f t="shared" si="120"/>
        <v>8083</v>
      </c>
      <c r="I1495">
        <f t="shared" si="121"/>
        <v>8094</v>
      </c>
      <c r="J1495">
        <f t="shared" si="122"/>
        <v>8079</v>
      </c>
      <c r="K1495" s="2">
        <f t="shared" si="123"/>
        <v>8088</v>
      </c>
      <c r="L1495" s="2"/>
      <c r="M1495">
        <v>8083</v>
      </c>
      <c r="N1495">
        <v>625</v>
      </c>
      <c r="O1495" s="2">
        <v>8088</v>
      </c>
    </row>
    <row r="1496" spans="1:15" hidden="1">
      <c r="A1496" s="1" t="s">
        <v>967</v>
      </c>
      <c r="B1496" s="2">
        <v>8087</v>
      </c>
      <c r="D1496">
        <v>0</v>
      </c>
      <c r="F1496">
        <v>3136</v>
      </c>
      <c r="G1496" s="2">
        <f t="shared" si="119"/>
        <v>0</v>
      </c>
      <c r="H1496">
        <f t="shared" si="120"/>
        <v>8083</v>
      </c>
      <c r="I1496">
        <f t="shared" si="121"/>
        <v>8094</v>
      </c>
      <c r="J1496">
        <f t="shared" si="122"/>
        <v>8079</v>
      </c>
      <c r="K1496" s="2">
        <f t="shared" si="123"/>
        <v>8087</v>
      </c>
      <c r="L1496" s="2"/>
      <c r="M1496">
        <v>8083</v>
      </c>
      <c r="N1496">
        <v>625</v>
      </c>
      <c r="O1496" s="2">
        <v>8087</v>
      </c>
    </row>
    <row r="1497" spans="1:15" hidden="1">
      <c r="A1497" s="1" t="s">
        <v>967</v>
      </c>
      <c r="B1497" s="2">
        <v>8087</v>
      </c>
      <c r="D1497">
        <v>0</v>
      </c>
      <c r="F1497">
        <v>3131</v>
      </c>
      <c r="G1497" s="2">
        <f t="shared" si="119"/>
        <v>0</v>
      </c>
      <c r="H1497">
        <f t="shared" si="120"/>
        <v>8083</v>
      </c>
      <c r="I1497">
        <f t="shared" si="121"/>
        <v>8094</v>
      </c>
      <c r="J1497">
        <f t="shared" si="122"/>
        <v>8079</v>
      </c>
      <c r="K1497" s="2">
        <f t="shared" si="123"/>
        <v>8087</v>
      </c>
      <c r="L1497" s="2"/>
      <c r="M1497">
        <v>8083</v>
      </c>
      <c r="N1497">
        <v>625</v>
      </c>
      <c r="O1497" s="2">
        <v>8087</v>
      </c>
    </row>
    <row r="1498" spans="1:15" hidden="1">
      <c r="A1498" s="1" t="s">
        <v>967</v>
      </c>
      <c r="B1498" s="2">
        <v>8087</v>
      </c>
      <c r="D1498">
        <v>0</v>
      </c>
      <c r="F1498">
        <v>3127</v>
      </c>
      <c r="G1498" s="2">
        <f t="shared" si="119"/>
        <v>0</v>
      </c>
      <c r="H1498">
        <f t="shared" si="120"/>
        <v>8083</v>
      </c>
      <c r="I1498">
        <f t="shared" si="121"/>
        <v>8094</v>
      </c>
      <c r="J1498">
        <f t="shared" si="122"/>
        <v>8079</v>
      </c>
      <c r="K1498" s="2">
        <f t="shared" si="123"/>
        <v>8087</v>
      </c>
      <c r="L1498" s="2"/>
      <c r="M1498">
        <v>8083</v>
      </c>
      <c r="N1498">
        <v>625</v>
      </c>
      <c r="O1498" s="2">
        <v>8087</v>
      </c>
    </row>
    <row r="1499" spans="1:15" hidden="1">
      <c r="A1499" s="1" t="s">
        <v>968</v>
      </c>
      <c r="B1499" s="2">
        <v>8087</v>
      </c>
      <c r="D1499">
        <v>0</v>
      </c>
      <c r="F1499">
        <v>3122</v>
      </c>
      <c r="G1499" s="2">
        <f t="shared" si="119"/>
        <v>0</v>
      </c>
      <c r="H1499">
        <f t="shared" si="120"/>
        <v>8083</v>
      </c>
      <c r="I1499">
        <f t="shared" si="121"/>
        <v>8094</v>
      </c>
      <c r="J1499">
        <f t="shared" si="122"/>
        <v>8079</v>
      </c>
      <c r="K1499" s="2">
        <f t="shared" si="123"/>
        <v>8087</v>
      </c>
      <c r="L1499" s="2"/>
      <c r="M1499">
        <v>8083</v>
      </c>
      <c r="N1499">
        <v>625</v>
      </c>
      <c r="O1499" s="2">
        <v>8087</v>
      </c>
    </row>
    <row r="1500" spans="1:15" hidden="1">
      <c r="A1500" s="1" t="s">
        <v>968</v>
      </c>
      <c r="B1500" s="2">
        <v>8087</v>
      </c>
      <c r="D1500">
        <v>0</v>
      </c>
      <c r="F1500">
        <v>3117</v>
      </c>
      <c r="G1500" s="2">
        <f t="shared" si="119"/>
        <v>0</v>
      </c>
      <c r="H1500">
        <f t="shared" si="120"/>
        <v>8083</v>
      </c>
      <c r="I1500">
        <f t="shared" si="121"/>
        <v>8094</v>
      </c>
      <c r="J1500">
        <f t="shared" si="122"/>
        <v>8079</v>
      </c>
      <c r="K1500" s="2">
        <f t="shared" si="123"/>
        <v>8087</v>
      </c>
      <c r="L1500" s="2"/>
      <c r="M1500">
        <v>8083</v>
      </c>
      <c r="N1500">
        <v>625</v>
      </c>
      <c r="O1500" s="2">
        <v>8087</v>
      </c>
    </row>
    <row r="1501" spans="1:15" hidden="1">
      <c r="A1501" s="1" t="s">
        <v>969</v>
      </c>
      <c r="B1501" s="2">
        <v>8087</v>
      </c>
      <c r="D1501">
        <v>0</v>
      </c>
      <c r="F1501">
        <v>3122</v>
      </c>
      <c r="G1501" s="2">
        <f t="shared" si="119"/>
        <v>0</v>
      </c>
      <c r="H1501">
        <f t="shared" si="120"/>
        <v>8083</v>
      </c>
      <c r="I1501">
        <f t="shared" si="121"/>
        <v>8094</v>
      </c>
      <c r="J1501">
        <f t="shared" si="122"/>
        <v>8079</v>
      </c>
      <c r="K1501" s="2">
        <f t="shared" si="123"/>
        <v>8087</v>
      </c>
      <c r="L1501" s="2"/>
      <c r="M1501">
        <v>8083</v>
      </c>
      <c r="N1501">
        <v>625</v>
      </c>
      <c r="O1501" s="2">
        <v>8087</v>
      </c>
    </row>
    <row r="1502" spans="1:15" hidden="1">
      <c r="A1502" s="1" t="s">
        <v>970</v>
      </c>
      <c r="B1502" s="2">
        <v>8089</v>
      </c>
      <c r="D1502">
        <v>0</v>
      </c>
      <c r="F1502">
        <v>3132</v>
      </c>
      <c r="G1502" s="2">
        <f t="shared" si="119"/>
        <v>0</v>
      </c>
      <c r="H1502">
        <f t="shared" si="120"/>
        <v>8083</v>
      </c>
      <c r="I1502">
        <f t="shared" si="121"/>
        <v>8094</v>
      </c>
      <c r="J1502">
        <f t="shared" si="122"/>
        <v>8079</v>
      </c>
      <c r="K1502" s="2">
        <f t="shared" si="123"/>
        <v>8089</v>
      </c>
      <c r="L1502" s="2"/>
      <c r="M1502">
        <v>8083</v>
      </c>
      <c r="N1502">
        <v>630</v>
      </c>
      <c r="O1502" s="2">
        <v>8089</v>
      </c>
    </row>
    <row r="1503" spans="1:15" hidden="1">
      <c r="A1503" s="1" t="s">
        <v>971</v>
      </c>
      <c r="B1503" s="2">
        <v>8088</v>
      </c>
      <c r="D1503">
        <v>0</v>
      </c>
      <c r="F1503">
        <v>3138</v>
      </c>
      <c r="G1503" s="2">
        <f t="shared" si="119"/>
        <v>0</v>
      </c>
      <c r="H1503">
        <f t="shared" si="120"/>
        <v>8083</v>
      </c>
      <c r="I1503">
        <f t="shared" si="121"/>
        <v>8094</v>
      </c>
      <c r="J1503">
        <f t="shared" si="122"/>
        <v>8079</v>
      </c>
      <c r="K1503" s="2">
        <f t="shared" si="123"/>
        <v>8089</v>
      </c>
      <c r="L1503" s="2"/>
      <c r="M1503">
        <v>8083</v>
      </c>
      <c r="N1503">
        <v>636</v>
      </c>
      <c r="O1503" s="2">
        <v>8089</v>
      </c>
    </row>
    <row r="1504" spans="1:15" hidden="1">
      <c r="A1504" s="1" t="s">
        <v>972</v>
      </c>
      <c r="B1504" s="2">
        <v>8089</v>
      </c>
      <c r="D1504">
        <v>0</v>
      </c>
      <c r="F1504">
        <v>3128</v>
      </c>
      <c r="G1504" s="2">
        <f t="shared" si="119"/>
        <v>0</v>
      </c>
      <c r="H1504">
        <f t="shared" si="120"/>
        <v>8083</v>
      </c>
      <c r="I1504">
        <f t="shared" si="121"/>
        <v>8094</v>
      </c>
      <c r="J1504">
        <f t="shared" si="122"/>
        <v>8079</v>
      </c>
      <c r="K1504" s="2">
        <f t="shared" si="123"/>
        <v>8089</v>
      </c>
      <c r="L1504" s="2"/>
      <c r="M1504">
        <v>8083</v>
      </c>
      <c r="N1504">
        <v>636</v>
      </c>
      <c r="O1504" s="2">
        <v>8089</v>
      </c>
    </row>
    <row r="1505" spans="1:15" hidden="1">
      <c r="A1505" s="1" t="s">
        <v>973</v>
      </c>
      <c r="B1505" s="2">
        <v>8089</v>
      </c>
      <c r="D1505">
        <v>0</v>
      </c>
      <c r="F1505">
        <v>3140</v>
      </c>
      <c r="G1505" s="2">
        <f t="shared" si="119"/>
        <v>0</v>
      </c>
      <c r="H1505">
        <f t="shared" si="120"/>
        <v>8083</v>
      </c>
      <c r="I1505">
        <f t="shared" si="121"/>
        <v>8094</v>
      </c>
      <c r="J1505">
        <f t="shared" si="122"/>
        <v>8079</v>
      </c>
      <c r="K1505" s="2">
        <f t="shared" si="123"/>
        <v>8089</v>
      </c>
      <c r="L1505" s="2"/>
      <c r="M1505">
        <v>8083</v>
      </c>
      <c r="N1505">
        <v>636</v>
      </c>
      <c r="O1505" s="2">
        <v>8089</v>
      </c>
    </row>
    <row r="1506" spans="1:15" hidden="1">
      <c r="A1506" s="1" t="s">
        <v>974</v>
      </c>
      <c r="B1506" s="2">
        <v>8090</v>
      </c>
      <c r="D1506">
        <v>0</v>
      </c>
      <c r="F1506">
        <v>3158</v>
      </c>
      <c r="G1506" s="2">
        <f t="shared" si="119"/>
        <v>0</v>
      </c>
      <c r="H1506">
        <f t="shared" si="120"/>
        <v>8083</v>
      </c>
      <c r="I1506">
        <f t="shared" si="121"/>
        <v>8094</v>
      </c>
      <c r="J1506">
        <f t="shared" si="122"/>
        <v>8079</v>
      </c>
      <c r="K1506" s="2">
        <f t="shared" si="123"/>
        <v>8090</v>
      </c>
      <c r="L1506" s="2"/>
      <c r="M1506">
        <v>8083</v>
      </c>
      <c r="N1506">
        <v>654</v>
      </c>
      <c r="O1506" s="2">
        <v>8090</v>
      </c>
    </row>
    <row r="1507" spans="1:15" hidden="1">
      <c r="A1507" s="1" t="s">
        <v>975</v>
      </c>
      <c r="B1507" s="2">
        <v>8090</v>
      </c>
      <c r="D1507">
        <v>0</v>
      </c>
      <c r="F1507">
        <v>3171</v>
      </c>
      <c r="G1507" s="2">
        <f t="shared" si="119"/>
        <v>0</v>
      </c>
      <c r="H1507">
        <f t="shared" si="120"/>
        <v>8083</v>
      </c>
      <c r="I1507">
        <f t="shared" si="121"/>
        <v>8094</v>
      </c>
      <c r="J1507">
        <f t="shared" si="122"/>
        <v>8079</v>
      </c>
      <c r="K1507" s="2">
        <f t="shared" si="123"/>
        <v>8090</v>
      </c>
      <c r="L1507" s="2"/>
      <c r="M1507">
        <v>8083</v>
      </c>
      <c r="N1507">
        <v>654</v>
      </c>
      <c r="O1507" s="2">
        <v>8090</v>
      </c>
    </row>
    <row r="1508" spans="1:15" hidden="1">
      <c r="A1508" s="1" t="s">
        <v>976</v>
      </c>
      <c r="B1508" s="2">
        <v>8090</v>
      </c>
      <c r="D1508">
        <v>0</v>
      </c>
      <c r="F1508">
        <v>3181</v>
      </c>
      <c r="G1508" s="2">
        <f t="shared" si="119"/>
        <v>0</v>
      </c>
      <c r="H1508">
        <f t="shared" si="120"/>
        <v>8083</v>
      </c>
      <c r="I1508">
        <f t="shared" si="121"/>
        <v>8094</v>
      </c>
      <c r="J1508">
        <f t="shared" si="122"/>
        <v>8079</v>
      </c>
      <c r="K1508" s="2">
        <f t="shared" si="123"/>
        <v>8090</v>
      </c>
      <c r="L1508" s="2"/>
      <c r="M1508">
        <v>8083</v>
      </c>
      <c r="N1508">
        <v>654</v>
      </c>
      <c r="O1508" s="2">
        <v>8090</v>
      </c>
    </row>
    <row r="1509" spans="1:15" hidden="1">
      <c r="A1509" s="1" t="s">
        <v>977</v>
      </c>
      <c r="B1509" s="2">
        <v>8090</v>
      </c>
      <c r="D1509">
        <v>0</v>
      </c>
      <c r="F1509">
        <v>3193</v>
      </c>
      <c r="G1509" s="2">
        <f t="shared" si="119"/>
        <v>0</v>
      </c>
      <c r="H1509">
        <f t="shared" si="120"/>
        <v>8083</v>
      </c>
      <c r="I1509">
        <f t="shared" si="121"/>
        <v>8094</v>
      </c>
      <c r="J1509">
        <f t="shared" si="122"/>
        <v>8079</v>
      </c>
      <c r="K1509" s="2">
        <f t="shared" si="123"/>
        <v>8090</v>
      </c>
      <c r="L1509" s="2"/>
      <c r="M1509">
        <v>8083</v>
      </c>
      <c r="N1509">
        <v>654</v>
      </c>
      <c r="O1509" s="2">
        <v>8090</v>
      </c>
    </row>
    <row r="1510" spans="1:15" hidden="1">
      <c r="A1510" s="1" t="s">
        <v>977</v>
      </c>
      <c r="B1510" s="2">
        <v>8090</v>
      </c>
      <c r="D1510">
        <v>0</v>
      </c>
      <c r="F1510">
        <v>3197</v>
      </c>
      <c r="G1510" s="2">
        <f t="shared" si="119"/>
        <v>0</v>
      </c>
      <c r="H1510">
        <f t="shared" si="120"/>
        <v>8083</v>
      </c>
      <c r="I1510">
        <f t="shared" si="121"/>
        <v>8094</v>
      </c>
      <c r="J1510">
        <f t="shared" si="122"/>
        <v>8079</v>
      </c>
      <c r="K1510" s="2">
        <f t="shared" si="123"/>
        <v>8090</v>
      </c>
      <c r="L1510" s="2"/>
      <c r="M1510">
        <v>8083</v>
      </c>
      <c r="N1510">
        <v>654</v>
      </c>
      <c r="O1510" s="2">
        <v>8090</v>
      </c>
    </row>
    <row r="1511" spans="1:15" hidden="1">
      <c r="A1511" s="1" t="s">
        <v>978</v>
      </c>
      <c r="B1511" s="2">
        <v>8091</v>
      </c>
      <c r="D1511">
        <v>0</v>
      </c>
      <c r="F1511">
        <v>3203</v>
      </c>
      <c r="G1511" s="2">
        <f t="shared" ref="G1511:G1574" si="124">IF(D1512&lt;&gt;0,1,0)</f>
        <v>0</v>
      </c>
      <c r="H1511">
        <f t="shared" si="120"/>
        <v>8083</v>
      </c>
      <c r="I1511">
        <f t="shared" si="121"/>
        <v>8094</v>
      </c>
      <c r="J1511">
        <f t="shared" si="122"/>
        <v>8079</v>
      </c>
      <c r="K1511" s="2">
        <f t="shared" si="123"/>
        <v>8091</v>
      </c>
      <c r="L1511" s="2"/>
      <c r="M1511">
        <v>8083</v>
      </c>
      <c r="N1511">
        <v>660</v>
      </c>
      <c r="O1511" s="2">
        <v>8091</v>
      </c>
    </row>
    <row r="1512" spans="1:15" hidden="1">
      <c r="A1512" s="1" t="s">
        <v>979</v>
      </c>
      <c r="B1512" s="2">
        <v>8090</v>
      </c>
      <c r="D1512">
        <v>0</v>
      </c>
      <c r="F1512">
        <v>3195</v>
      </c>
      <c r="G1512" s="2">
        <f t="shared" si="124"/>
        <v>0</v>
      </c>
      <c r="H1512">
        <f t="shared" si="120"/>
        <v>8083</v>
      </c>
      <c r="I1512">
        <f t="shared" si="121"/>
        <v>8094</v>
      </c>
      <c r="J1512">
        <f t="shared" si="122"/>
        <v>8079</v>
      </c>
      <c r="K1512" s="2">
        <f t="shared" si="123"/>
        <v>8091</v>
      </c>
      <c r="L1512" s="2"/>
      <c r="M1512">
        <v>8083</v>
      </c>
      <c r="N1512">
        <v>660</v>
      </c>
      <c r="O1512" s="2">
        <v>8091</v>
      </c>
    </row>
    <row r="1513" spans="1:15" hidden="1">
      <c r="A1513" s="1" t="s">
        <v>980</v>
      </c>
      <c r="B1513" s="2">
        <v>8090</v>
      </c>
      <c r="D1513">
        <v>0</v>
      </c>
      <c r="F1513">
        <v>3184</v>
      </c>
      <c r="G1513" s="2">
        <f t="shared" si="124"/>
        <v>0</v>
      </c>
      <c r="H1513">
        <f t="shared" si="120"/>
        <v>8083</v>
      </c>
      <c r="I1513">
        <f t="shared" si="121"/>
        <v>8094</v>
      </c>
      <c r="J1513">
        <f t="shared" si="122"/>
        <v>8079</v>
      </c>
      <c r="K1513" s="2">
        <f t="shared" si="123"/>
        <v>8090</v>
      </c>
      <c r="L1513" s="2"/>
      <c r="M1513">
        <v>8083</v>
      </c>
      <c r="N1513">
        <v>660</v>
      </c>
      <c r="O1513" s="2">
        <v>8090</v>
      </c>
    </row>
    <row r="1514" spans="1:15" hidden="1">
      <c r="A1514" s="1" t="s">
        <v>981</v>
      </c>
      <c r="B1514" s="2">
        <v>8090</v>
      </c>
      <c r="D1514">
        <v>0</v>
      </c>
      <c r="F1514">
        <v>3204</v>
      </c>
      <c r="G1514" s="2">
        <f t="shared" si="124"/>
        <v>0</v>
      </c>
      <c r="H1514">
        <f t="shared" si="120"/>
        <v>8083</v>
      </c>
      <c r="I1514">
        <f t="shared" si="121"/>
        <v>8094</v>
      </c>
      <c r="J1514">
        <f t="shared" si="122"/>
        <v>8079</v>
      </c>
      <c r="K1514" s="2">
        <f t="shared" si="123"/>
        <v>8090</v>
      </c>
      <c r="L1514" s="2"/>
      <c r="M1514">
        <v>8083</v>
      </c>
      <c r="N1514">
        <v>660</v>
      </c>
      <c r="O1514" s="2">
        <v>8090</v>
      </c>
    </row>
    <row r="1515" spans="1:15" hidden="1">
      <c r="A1515" s="1" t="s">
        <v>981</v>
      </c>
      <c r="B1515" s="2">
        <v>8090</v>
      </c>
      <c r="D1515">
        <v>0</v>
      </c>
      <c r="F1515">
        <v>3216</v>
      </c>
      <c r="G1515" s="2">
        <f t="shared" si="124"/>
        <v>0</v>
      </c>
      <c r="H1515">
        <f t="shared" si="120"/>
        <v>8083</v>
      </c>
      <c r="I1515">
        <f t="shared" si="121"/>
        <v>8094</v>
      </c>
      <c r="J1515">
        <f t="shared" si="122"/>
        <v>8079</v>
      </c>
      <c r="K1515" s="2">
        <f t="shared" si="123"/>
        <v>8090</v>
      </c>
      <c r="L1515" s="2"/>
      <c r="M1515">
        <v>8083</v>
      </c>
      <c r="N1515">
        <v>660</v>
      </c>
      <c r="O1515" s="2">
        <v>8090</v>
      </c>
    </row>
    <row r="1516" spans="1:15" hidden="1">
      <c r="A1516" s="1" t="s">
        <v>982</v>
      </c>
      <c r="B1516" s="2">
        <v>8089</v>
      </c>
      <c r="D1516">
        <v>0</v>
      </c>
      <c r="F1516">
        <v>3224</v>
      </c>
      <c r="G1516" s="2">
        <f t="shared" si="124"/>
        <v>0</v>
      </c>
      <c r="H1516">
        <f t="shared" si="120"/>
        <v>8083</v>
      </c>
      <c r="I1516">
        <f t="shared" si="121"/>
        <v>8094</v>
      </c>
      <c r="J1516">
        <f t="shared" si="122"/>
        <v>8079</v>
      </c>
      <c r="K1516" s="2">
        <f t="shared" si="123"/>
        <v>8090</v>
      </c>
      <c r="L1516" s="2"/>
      <c r="M1516">
        <v>8083</v>
      </c>
      <c r="N1516">
        <v>668</v>
      </c>
      <c r="O1516" s="2">
        <v>8090</v>
      </c>
    </row>
    <row r="1517" spans="1:15" hidden="1">
      <c r="A1517" s="1" t="s">
        <v>983</v>
      </c>
      <c r="B1517" s="2">
        <v>8089</v>
      </c>
      <c r="D1517">
        <v>0</v>
      </c>
      <c r="F1517">
        <v>3213</v>
      </c>
      <c r="G1517" s="2">
        <f t="shared" si="124"/>
        <v>0</v>
      </c>
      <c r="H1517">
        <f t="shared" si="120"/>
        <v>8083</v>
      </c>
      <c r="I1517">
        <f t="shared" si="121"/>
        <v>8094</v>
      </c>
      <c r="J1517">
        <f t="shared" si="122"/>
        <v>8079</v>
      </c>
      <c r="K1517" s="2">
        <f t="shared" si="123"/>
        <v>8089</v>
      </c>
      <c r="L1517" s="2"/>
      <c r="M1517">
        <v>8083</v>
      </c>
      <c r="N1517">
        <v>668</v>
      </c>
      <c r="O1517" s="2">
        <v>8089</v>
      </c>
    </row>
    <row r="1518" spans="1:15" hidden="1">
      <c r="A1518" s="1" t="s">
        <v>984</v>
      </c>
      <c r="B1518" s="2">
        <v>8089</v>
      </c>
      <c r="D1518">
        <v>0</v>
      </c>
      <c r="F1518">
        <v>3205</v>
      </c>
      <c r="G1518" s="2">
        <f t="shared" si="124"/>
        <v>0</v>
      </c>
      <c r="H1518">
        <f t="shared" si="120"/>
        <v>8083</v>
      </c>
      <c r="I1518">
        <f t="shared" si="121"/>
        <v>8094</v>
      </c>
      <c r="J1518">
        <f t="shared" si="122"/>
        <v>8079</v>
      </c>
      <c r="K1518" s="2">
        <f t="shared" si="123"/>
        <v>8089</v>
      </c>
      <c r="L1518" s="2"/>
      <c r="M1518">
        <v>8083</v>
      </c>
      <c r="N1518">
        <v>668</v>
      </c>
      <c r="O1518" s="2">
        <v>8089</v>
      </c>
    </row>
    <row r="1519" spans="1:15" hidden="1">
      <c r="A1519" s="1" t="s">
        <v>985</v>
      </c>
      <c r="B1519" s="2">
        <v>8089</v>
      </c>
      <c r="D1519">
        <v>0</v>
      </c>
      <c r="F1519">
        <v>3207</v>
      </c>
      <c r="G1519" s="2">
        <f t="shared" si="124"/>
        <v>0</v>
      </c>
      <c r="H1519">
        <f t="shared" si="120"/>
        <v>8083</v>
      </c>
      <c r="I1519">
        <f t="shared" si="121"/>
        <v>8094</v>
      </c>
      <c r="J1519">
        <f t="shared" si="122"/>
        <v>8079</v>
      </c>
      <c r="K1519" s="2">
        <f t="shared" si="123"/>
        <v>8089</v>
      </c>
      <c r="L1519" s="2"/>
      <c r="M1519">
        <v>8083</v>
      </c>
      <c r="N1519">
        <v>668</v>
      </c>
      <c r="O1519" s="2">
        <v>8089</v>
      </c>
    </row>
    <row r="1520" spans="1:15" hidden="1">
      <c r="A1520" s="1" t="s">
        <v>986</v>
      </c>
      <c r="B1520" s="2">
        <v>8089</v>
      </c>
      <c r="D1520">
        <v>0</v>
      </c>
      <c r="F1520">
        <v>3210</v>
      </c>
      <c r="G1520" s="2">
        <f t="shared" si="124"/>
        <v>0</v>
      </c>
      <c r="H1520">
        <f t="shared" si="120"/>
        <v>8083</v>
      </c>
      <c r="I1520">
        <f t="shared" si="121"/>
        <v>8094</v>
      </c>
      <c r="J1520">
        <f t="shared" si="122"/>
        <v>8079</v>
      </c>
      <c r="K1520" s="2">
        <f t="shared" si="123"/>
        <v>8089</v>
      </c>
      <c r="L1520" s="2"/>
      <c r="M1520">
        <v>8083</v>
      </c>
      <c r="N1520">
        <v>668</v>
      </c>
      <c r="O1520" s="2">
        <v>8089</v>
      </c>
    </row>
    <row r="1521" spans="1:15" hidden="1">
      <c r="A1521" s="1" t="s">
        <v>987</v>
      </c>
      <c r="B1521" s="2">
        <v>8089</v>
      </c>
      <c r="D1521">
        <v>0</v>
      </c>
      <c r="F1521">
        <v>3207</v>
      </c>
      <c r="G1521" s="2">
        <f t="shared" si="124"/>
        <v>0</v>
      </c>
      <c r="H1521">
        <f t="shared" si="120"/>
        <v>8083</v>
      </c>
      <c r="I1521">
        <f t="shared" si="121"/>
        <v>8094</v>
      </c>
      <c r="J1521">
        <f t="shared" si="122"/>
        <v>8079</v>
      </c>
      <c r="K1521" s="2">
        <f t="shared" si="123"/>
        <v>8089</v>
      </c>
      <c r="L1521" s="2"/>
      <c r="M1521">
        <v>8083</v>
      </c>
      <c r="N1521">
        <v>668</v>
      </c>
      <c r="O1521" s="2">
        <v>8089</v>
      </c>
    </row>
    <row r="1522" spans="1:15" hidden="1">
      <c r="A1522" s="1" t="s">
        <v>988</v>
      </c>
      <c r="B1522" s="2">
        <v>8090</v>
      </c>
      <c r="D1522">
        <v>0</v>
      </c>
      <c r="F1522">
        <v>3210</v>
      </c>
      <c r="G1522" s="2">
        <f t="shared" si="124"/>
        <v>0</v>
      </c>
      <c r="H1522">
        <f t="shared" ref="H1522:H1585" si="125">M1522</f>
        <v>8083</v>
      </c>
      <c r="I1522">
        <f t="shared" ref="I1522:I1585" si="126">IF(D1522&lt;&gt;0,H1522,IF(O1522&gt;I1521,O1522,I1521))</f>
        <v>8094</v>
      </c>
      <c r="J1522">
        <f t="shared" ref="J1522:J1585" si="127">IF(D1522&lt;&gt;0,H1522,IF(O1522&lt;J1521,O1522,J1521))</f>
        <v>8079</v>
      </c>
      <c r="K1522" s="2">
        <f t="shared" ref="K1522:K1585" si="128">O1522</f>
        <v>8090</v>
      </c>
      <c r="L1522" s="2"/>
      <c r="M1522">
        <v>8083</v>
      </c>
      <c r="N1522">
        <v>671</v>
      </c>
      <c r="O1522" s="2">
        <v>8090</v>
      </c>
    </row>
    <row r="1523" spans="1:15" hidden="1">
      <c r="A1523" s="1" t="s">
        <v>989</v>
      </c>
      <c r="B1523" s="2">
        <v>8090</v>
      </c>
      <c r="D1523">
        <v>0</v>
      </c>
      <c r="F1523">
        <v>3215</v>
      </c>
      <c r="G1523" s="2">
        <f t="shared" si="124"/>
        <v>0</v>
      </c>
      <c r="H1523">
        <f t="shared" si="125"/>
        <v>8083</v>
      </c>
      <c r="I1523">
        <f t="shared" si="126"/>
        <v>8094</v>
      </c>
      <c r="J1523">
        <f t="shared" si="127"/>
        <v>8079</v>
      </c>
      <c r="K1523" s="2">
        <f t="shared" si="128"/>
        <v>8090</v>
      </c>
      <c r="L1523" s="2"/>
      <c r="M1523">
        <v>8083</v>
      </c>
      <c r="N1523">
        <v>671</v>
      </c>
      <c r="O1523" s="2">
        <v>8090</v>
      </c>
    </row>
    <row r="1524" spans="1:15" hidden="1">
      <c r="A1524" s="1" t="s">
        <v>990</v>
      </c>
      <c r="B1524" s="2">
        <v>8090</v>
      </c>
      <c r="D1524">
        <v>0</v>
      </c>
      <c r="F1524">
        <v>3226</v>
      </c>
      <c r="G1524" s="2">
        <f t="shared" si="124"/>
        <v>0</v>
      </c>
      <c r="H1524">
        <f t="shared" si="125"/>
        <v>8083</v>
      </c>
      <c r="I1524">
        <f t="shared" si="126"/>
        <v>8094</v>
      </c>
      <c r="J1524">
        <f t="shared" si="127"/>
        <v>8079</v>
      </c>
      <c r="K1524" s="2">
        <f t="shared" si="128"/>
        <v>8090</v>
      </c>
      <c r="L1524" s="2"/>
      <c r="M1524">
        <v>8083</v>
      </c>
      <c r="N1524">
        <v>671</v>
      </c>
      <c r="O1524" s="2">
        <v>8090</v>
      </c>
    </row>
    <row r="1525" spans="1:15" hidden="1">
      <c r="A1525" s="1" t="s">
        <v>990</v>
      </c>
      <c r="B1525" s="2">
        <v>8090</v>
      </c>
      <c r="D1525">
        <v>0</v>
      </c>
      <c r="F1525">
        <v>3231</v>
      </c>
      <c r="G1525" s="2">
        <f t="shared" si="124"/>
        <v>0</v>
      </c>
      <c r="H1525">
        <f t="shared" si="125"/>
        <v>8083</v>
      </c>
      <c r="I1525">
        <f t="shared" si="126"/>
        <v>8094</v>
      </c>
      <c r="J1525">
        <f t="shared" si="127"/>
        <v>8079</v>
      </c>
      <c r="K1525" s="2">
        <f t="shared" si="128"/>
        <v>8090</v>
      </c>
      <c r="L1525" s="2"/>
      <c r="M1525">
        <v>8083</v>
      </c>
      <c r="N1525">
        <v>671</v>
      </c>
      <c r="O1525" s="2">
        <v>8090</v>
      </c>
    </row>
    <row r="1526" spans="1:15" hidden="1">
      <c r="A1526" s="1" t="s">
        <v>990</v>
      </c>
      <c r="B1526" s="2">
        <v>8090</v>
      </c>
      <c r="D1526">
        <v>0</v>
      </c>
      <c r="F1526">
        <v>3248</v>
      </c>
      <c r="G1526" s="2">
        <f t="shared" si="124"/>
        <v>0</v>
      </c>
      <c r="H1526">
        <f t="shared" si="125"/>
        <v>8083</v>
      </c>
      <c r="I1526">
        <f t="shared" si="126"/>
        <v>8094</v>
      </c>
      <c r="J1526">
        <f t="shared" si="127"/>
        <v>8079</v>
      </c>
      <c r="K1526" s="2">
        <f t="shared" si="128"/>
        <v>8090</v>
      </c>
      <c r="L1526" s="2"/>
      <c r="M1526">
        <v>8083</v>
      </c>
      <c r="N1526">
        <v>671</v>
      </c>
      <c r="O1526" s="2">
        <v>8090</v>
      </c>
    </row>
    <row r="1527" spans="1:15" hidden="1">
      <c r="A1527" s="1" t="s">
        <v>991</v>
      </c>
      <c r="B1527" s="2">
        <v>8090</v>
      </c>
      <c r="D1527">
        <v>0</v>
      </c>
      <c r="F1527">
        <v>3240</v>
      </c>
      <c r="G1527" s="2">
        <f t="shared" si="124"/>
        <v>0</v>
      </c>
      <c r="H1527">
        <f t="shared" si="125"/>
        <v>8083</v>
      </c>
      <c r="I1527">
        <f t="shared" si="126"/>
        <v>8094</v>
      </c>
      <c r="J1527">
        <f t="shared" si="127"/>
        <v>8079</v>
      </c>
      <c r="K1527" s="2">
        <f t="shared" si="128"/>
        <v>8091</v>
      </c>
      <c r="L1527" s="2"/>
      <c r="M1527">
        <v>8083</v>
      </c>
      <c r="N1527">
        <v>671</v>
      </c>
      <c r="O1527" s="2">
        <v>8091</v>
      </c>
    </row>
    <row r="1528" spans="1:15" hidden="1">
      <c r="A1528" s="1" t="s">
        <v>992</v>
      </c>
      <c r="B1528" s="2">
        <v>8090</v>
      </c>
      <c r="D1528">
        <v>0</v>
      </c>
      <c r="F1528">
        <v>3231</v>
      </c>
      <c r="G1528" s="2">
        <f t="shared" si="124"/>
        <v>0</v>
      </c>
      <c r="H1528">
        <f t="shared" si="125"/>
        <v>8083</v>
      </c>
      <c r="I1528">
        <f t="shared" si="126"/>
        <v>8094</v>
      </c>
      <c r="J1528">
        <f t="shared" si="127"/>
        <v>8079</v>
      </c>
      <c r="K1528" s="2">
        <f t="shared" si="128"/>
        <v>8090</v>
      </c>
      <c r="L1528" s="2"/>
      <c r="M1528">
        <v>8083</v>
      </c>
      <c r="N1528">
        <v>671</v>
      </c>
      <c r="O1528" s="2">
        <v>8090</v>
      </c>
    </row>
    <row r="1529" spans="1:15" hidden="1">
      <c r="A1529" s="1" t="s">
        <v>992</v>
      </c>
      <c r="B1529" s="2">
        <v>8090</v>
      </c>
      <c r="D1529">
        <v>0</v>
      </c>
      <c r="F1529">
        <v>3246</v>
      </c>
      <c r="G1529" s="2">
        <f t="shared" si="124"/>
        <v>0</v>
      </c>
      <c r="H1529">
        <f t="shared" si="125"/>
        <v>8083</v>
      </c>
      <c r="I1529">
        <f t="shared" si="126"/>
        <v>8094</v>
      </c>
      <c r="J1529">
        <f t="shared" si="127"/>
        <v>8079</v>
      </c>
      <c r="K1529" s="2">
        <f t="shared" si="128"/>
        <v>8090</v>
      </c>
      <c r="L1529" s="2"/>
      <c r="M1529">
        <v>8083</v>
      </c>
      <c r="N1529">
        <v>671</v>
      </c>
      <c r="O1529" s="2">
        <v>8090</v>
      </c>
    </row>
    <row r="1530" spans="1:15" hidden="1">
      <c r="A1530" s="1" t="s">
        <v>992</v>
      </c>
      <c r="B1530" s="2">
        <v>8091</v>
      </c>
      <c r="D1530">
        <v>0</v>
      </c>
      <c r="F1530">
        <v>3251</v>
      </c>
      <c r="G1530" s="2">
        <f t="shared" si="124"/>
        <v>0</v>
      </c>
      <c r="H1530">
        <f t="shared" si="125"/>
        <v>8083</v>
      </c>
      <c r="I1530">
        <f t="shared" si="126"/>
        <v>8094</v>
      </c>
      <c r="J1530">
        <f t="shared" si="127"/>
        <v>8079</v>
      </c>
      <c r="K1530" s="2">
        <f t="shared" si="128"/>
        <v>8091</v>
      </c>
      <c r="L1530" s="2"/>
      <c r="M1530">
        <v>8083</v>
      </c>
      <c r="N1530">
        <v>676</v>
      </c>
      <c r="O1530" s="2">
        <v>8091</v>
      </c>
    </row>
    <row r="1531" spans="1:15" hidden="1">
      <c r="A1531" s="1" t="s">
        <v>993</v>
      </c>
      <c r="B1531" s="2">
        <v>8091</v>
      </c>
      <c r="D1531">
        <v>0</v>
      </c>
      <c r="F1531">
        <v>3250</v>
      </c>
      <c r="G1531" s="2">
        <f t="shared" si="124"/>
        <v>0</v>
      </c>
      <c r="H1531">
        <f t="shared" si="125"/>
        <v>8083</v>
      </c>
      <c r="I1531">
        <f t="shared" si="126"/>
        <v>8094</v>
      </c>
      <c r="J1531">
        <f t="shared" si="127"/>
        <v>8079</v>
      </c>
      <c r="K1531" s="2">
        <f t="shared" si="128"/>
        <v>8091</v>
      </c>
      <c r="L1531" s="2"/>
      <c r="M1531">
        <v>8083</v>
      </c>
      <c r="N1531">
        <v>676</v>
      </c>
      <c r="O1531" s="2">
        <v>8091</v>
      </c>
    </row>
    <row r="1532" spans="1:15" hidden="1">
      <c r="A1532" s="1" t="s">
        <v>994</v>
      </c>
      <c r="B1532" s="2">
        <v>8091</v>
      </c>
      <c r="D1532">
        <v>0</v>
      </c>
      <c r="F1532">
        <v>3260</v>
      </c>
      <c r="G1532" s="2">
        <f t="shared" si="124"/>
        <v>0</v>
      </c>
      <c r="H1532">
        <f t="shared" si="125"/>
        <v>8083</v>
      </c>
      <c r="I1532">
        <f t="shared" si="126"/>
        <v>8094</v>
      </c>
      <c r="J1532">
        <f t="shared" si="127"/>
        <v>8079</v>
      </c>
      <c r="K1532" s="2">
        <f t="shared" si="128"/>
        <v>8091</v>
      </c>
      <c r="L1532" s="2"/>
      <c r="M1532">
        <v>8083</v>
      </c>
      <c r="N1532">
        <v>676</v>
      </c>
      <c r="O1532" s="2">
        <v>8091</v>
      </c>
    </row>
    <row r="1533" spans="1:15" hidden="1">
      <c r="A1533" s="1" t="s">
        <v>994</v>
      </c>
      <c r="B1533" s="2">
        <v>8091</v>
      </c>
      <c r="D1533">
        <v>0</v>
      </c>
      <c r="F1533">
        <v>3270</v>
      </c>
      <c r="G1533" s="2">
        <f t="shared" si="124"/>
        <v>0</v>
      </c>
      <c r="H1533">
        <f t="shared" si="125"/>
        <v>8083</v>
      </c>
      <c r="I1533">
        <f t="shared" si="126"/>
        <v>8094</v>
      </c>
      <c r="J1533">
        <f t="shared" si="127"/>
        <v>8079</v>
      </c>
      <c r="K1533" s="2">
        <f t="shared" si="128"/>
        <v>8091</v>
      </c>
      <c r="L1533" s="2"/>
      <c r="M1533">
        <v>8083</v>
      </c>
      <c r="N1533">
        <v>676</v>
      </c>
      <c r="O1533" s="2">
        <v>8091</v>
      </c>
    </row>
    <row r="1534" spans="1:15" hidden="1">
      <c r="A1534" s="1" t="s">
        <v>994</v>
      </c>
      <c r="B1534" s="2">
        <v>8091</v>
      </c>
      <c r="D1534">
        <v>0</v>
      </c>
      <c r="F1534">
        <v>3275</v>
      </c>
      <c r="G1534" s="2">
        <f t="shared" si="124"/>
        <v>0</v>
      </c>
      <c r="H1534">
        <f t="shared" si="125"/>
        <v>8083</v>
      </c>
      <c r="I1534">
        <f t="shared" si="126"/>
        <v>8094</v>
      </c>
      <c r="J1534">
        <f t="shared" si="127"/>
        <v>8079</v>
      </c>
      <c r="K1534" s="2">
        <f t="shared" si="128"/>
        <v>8091</v>
      </c>
      <c r="L1534" s="2"/>
      <c r="M1534">
        <v>8083</v>
      </c>
      <c r="N1534">
        <v>676</v>
      </c>
      <c r="O1534" s="2">
        <v>8091</v>
      </c>
    </row>
    <row r="1535" spans="1:15" hidden="1">
      <c r="A1535" s="1" t="s">
        <v>995</v>
      </c>
      <c r="B1535" s="2">
        <v>8091</v>
      </c>
      <c r="D1535">
        <v>0</v>
      </c>
      <c r="F1535">
        <v>3288</v>
      </c>
      <c r="G1535" s="2">
        <f t="shared" si="124"/>
        <v>0</v>
      </c>
      <c r="H1535">
        <f t="shared" si="125"/>
        <v>8083</v>
      </c>
      <c r="I1535">
        <f t="shared" si="126"/>
        <v>8094</v>
      </c>
      <c r="J1535">
        <f t="shared" si="127"/>
        <v>8079</v>
      </c>
      <c r="K1535" s="2">
        <f t="shared" si="128"/>
        <v>8091</v>
      </c>
      <c r="L1535" s="2"/>
      <c r="M1535">
        <v>8083</v>
      </c>
      <c r="N1535">
        <v>676</v>
      </c>
      <c r="O1535" s="2">
        <v>8091</v>
      </c>
    </row>
    <row r="1536" spans="1:15" hidden="1">
      <c r="A1536" s="1" t="s">
        <v>996</v>
      </c>
      <c r="B1536" s="2">
        <v>8090</v>
      </c>
      <c r="D1536">
        <v>0</v>
      </c>
      <c r="F1536">
        <v>3281</v>
      </c>
      <c r="G1536" s="2">
        <f t="shared" si="124"/>
        <v>0</v>
      </c>
      <c r="H1536">
        <f t="shared" si="125"/>
        <v>8083</v>
      </c>
      <c r="I1536">
        <f t="shared" si="126"/>
        <v>8094</v>
      </c>
      <c r="J1536">
        <f t="shared" si="127"/>
        <v>8079</v>
      </c>
      <c r="K1536" s="2">
        <f t="shared" si="128"/>
        <v>8091</v>
      </c>
      <c r="L1536" s="2"/>
      <c r="M1536">
        <v>8083</v>
      </c>
      <c r="N1536">
        <v>669</v>
      </c>
      <c r="O1536" s="2">
        <v>8091</v>
      </c>
    </row>
    <row r="1537" spans="1:15" hidden="1">
      <c r="A1537" s="1" t="s">
        <v>997</v>
      </c>
      <c r="B1537" s="2">
        <v>8090</v>
      </c>
      <c r="D1537">
        <v>0</v>
      </c>
      <c r="F1537">
        <v>3280</v>
      </c>
      <c r="G1537" s="2">
        <f t="shared" si="124"/>
        <v>0</v>
      </c>
      <c r="H1537">
        <f t="shared" si="125"/>
        <v>8083</v>
      </c>
      <c r="I1537">
        <f t="shared" si="126"/>
        <v>8094</v>
      </c>
      <c r="J1537">
        <f t="shared" si="127"/>
        <v>8079</v>
      </c>
      <c r="K1537" s="2">
        <f t="shared" si="128"/>
        <v>8091</v>
      </c>
      <c r="L1537" s="2"/>
      <c r="M1537">
        <v>8083</v>
      </c>
      <c r="N1537">
        <v>669</v>
      </c>
      <c r="O1537" s="2">
        <v>8091</v>
      </c>
    </row>
    <row r="1538" spans="1:15" hidden="1">
      <c r="A1538" s="1" t="s">
        <v>997</v>
      </c>
      <c r="B1538" s="2">
        <v>8090</v>
      </c>
      <c r="D1538">
        <v>0</v>
      </c>
      <c r="F1538">
        <v>3263</v>
      </c>
      <c r="G1538" s="2">
        <f t="shared" si="124"/>
        <v>0</v>
      </c>
      <c r="H1538">
        <f t="shared" si="125"/>
        <v>8083</v>
      </c>
      <c r="I1538">
        <f t="shared" si="126"/>
        <v>8094</v>
      </c>
      <c r="J1538">
        <f t="shared" si="127"/>
        <v>8079</v>
      </c>
      <c r="K1538" s="2">
        <f t="shared" si="128"/>
        <v>8090</v>
      </c>
      <c r="L1538" s="2"/>
      <c r="M1538">
        <v>8083</v>
      </c>
      <c r="N1538">
        <v>669</v>
      </c>
      <c r="O1538" s="2">
        <v>8090</v>
      </c>
    </row>
    <row r="1539" spans="1:15" hidden="1">
      <c r="A1539" s="1" t="s">
        <v>998</v>
      </c>
      <c r="B1539" s="2">
        <v>8090</v>
      </c>
      <c r="D1539">
        <v>0</v>
      </c>
      <c r="F1539">
        <v>3272</v>
      </c>
      <c r="G1539" s="2">
        <f t="shared" si="124"/>
        <v>0</v>
      </c>
      <c r="H1539">
        <f t="shared" si="125"/>
        <v>8083</v>
      </c>
      <c r="I1539">
        <f t="shared" si="126"/>
        <v>8094</v>
      </c>
      <c r="J1539">
        <f t="shared" si="127"/>
        <v>8079</v>
      </c>
      <c r="K1539" s="2">
        <f t="shared" si="128"/>
        <v>8090</v>
      </c>
      <c r="L1539" s="2"/>
      <c r="M1539">
        <v>8083</v>
      </c>
      <c r="N1539">
        <v>669</v>
      </c>
      <c r="O1539" s="2">
        <v>8090</v>
      </c>
    </row>
    <row r="1540" spans="1:15" hidden="1">
      <c r="A1540" s="1" t="s">
        <v>998</v>
      </c>
      <c r="B1540" s="2">
        <v>8091</v>
      </c>
      <c r="D1540">
        <v>0</v>
      </c>
      <c r="F1540">
        <v>3288</v>
      </c>
      <c r="G1540" s="2">
        <f t="shared" si="124"/>
        <v>0</v>
      </c>
      <c r="H1540">
        <f t="shared" si="125"/>
        <v>8083</v>
      </c>
      <c r="I1540">
        <f t="shared" si="126"/>
        <v>8094</v>
      </c>
      <c r="J1540">
        <f t="shared" si="127"/>
        <v>8079</v>
      </c>
      <c r="K1540" s="2">
        <f t="shared" si="128"/>
        <v>8091</v>
      </c>
      <c r="L1540" s="2"/>
      <c r="M1540">
        <v>8083</v>
      </c>
      <c r="N1540">
        <v>685</v>
      </c>
      <c r="O1540" s="2">
        <v>8091</v>
      </c>
    </row>
    <row r="1541" spans="1:15" hidden="1">
      <c r="A1541" s="1" t="s">
        <v>999</v>
      </c>
      <c r="B1541" s="2">
        <v>8091</v>
      </c>
      <c r="D1541">
        <v>0</v>
      </c>
      <c r="F1541">
        <v>3308</v>
      </c>
      <c r="G1541" s="2">
        <f t="shared" si="124"/>
        <v>0</v>
      </c>
      <c r="H1541">
        <f t="shared" si="125"/>
        <v>8083</v>
      </c>
      <c r="I1541">
        <f t="shared" si="126"/>
        <v>8094</v>
      </c>
      <c r="J1541">
        <f t="shared" si="127"/>
        <v>8079</v>
      </c>
      <c r="K1541" s="2">
        <f t="shared" si="128"/>
        <v>8091</v>
      </c>
      <c r="L1541" s="2"/>
      <c r="M1541">
        <v>8083</v>
      </c>
      <c r="N1541">
        <v>685</v>
      </c>
      <c r="O1541" s="2">
        <v>8091</v>
      </c>
    </row>
    <row r="1542" spans="1:15" hidden="1">
      <c r="A1542" s="1" t="s">
        <v>1000</v>
      </c>
      <c r="B1542" s="2">
        <v>8090</v>
      </c>
      <c r="D1542">
        <v>0</v>
      </c>
      <c r="F1542">
        <v>3314</v>
      </c>
      <c r="G1542" s="2">
        <f t="shared" si="124"/>
        <v>0</v>
      </c>
      <c r="H1542">
        <f t="shared" si="125"/>
        <v>8083</v>
      </c>
      <c r="I1542">
        <f t="shared" si="126"/>
        <v>8094</v>
      </c>
      <c r="J1542">
        <f t="shared" si="127"/>
        <v>8079</v>
      </c>
      <c r="K1542" s="2">
        <f t="shared" si="128"/>
        <v>8091</v>
      </c>
      <c r="L1542" s="2"/>
      <c r="M1542">
        <v>8083</v>
      </c>
      <c r="N1542">
        <v>691</v>
      </c>
      <c r="O1542" s="2">
        <v>8091</v>
      </c>
    </row>
    <row r="1543" spans="1:15" hidden="1">
      <c r="A1543" s="1" t="s">
        <v>1001</v>
      </c>
      <c r="B1543" s="2">
        <v>8090</v>
      </c>
      <c r="D1543">
        <v>0</v>
      </c>
      <c r="F1543">
        <v>3311</v>
      </c>
      <c r="G1543" s="2">
        <f t="shared" si="124"/>
        <v>0</v>
      </c>
      <c r="H1543">
        <f t="shared" si="125"/>
        <v>8083</v>
      </c>
      <c r="I1543">
        <f t="shared" si="126"/>
        <v>8094</v>
      </c>
      <c r="J1543">
        <f t="shared" si="127"/>
        <v>8079</v>
      </c>
      <c r="K1543" s="2">
        <f t="shared" si="128"/>
        <v>8090</v>
      </c>
      <c r="L1543" s="2"/>
      <c r="M1543">
        <v>8083</v>
      </c>
      <c r="N1543">
        <v>691</v>
      </c>
      <c r="O1543" s="2">
        <v>8090</v>
      </c>
    </row>
    <row r="1544" spans="1:15" hidden="1">
      <c r="A1544" s="1" t="s">
        <v>1002</v>
      </c>
      <c r="B1544" s="2">
        <v>8090</v>
      </c>
      <c r="D1544">
        <v>0</v>
      </c>
      <c r="F1544">
        <v>3315</v>
      </c>
      <c r="G1544" s="2">
        <f t="shared" si="124"/>
        <v>0</v>
      </c>
      <c r="H1544">
        <f t="shared" si="125"/>
        <v>8083</v>
      </c>
      <c r="I1544">
        <f t="shared" si="126"/>
        <v>8094</v>
      </c>
      <c r="J1544">
        <f t="shared" si="127"/>
        <v>8079</v>
      </c>
      <c r="K1544" s="2">
        <f t="shared" si="128"/>
        <v>8091</v>
      </c>
      <c r="L1544" s="2"/>
      <c r="M1544">
        <v>8083</v>
      </c>
      <c r="N1544">
        <v>691</v>
      </c>
      <c r="O1544" s="2">
        <v>8091</v>
      </c>
    </row>
    <row r="1545" spans="1:15" hidden="1">
      <c r="A1545" s="1" t="s">
        <v>1002</v>
      </c>
      <c r="B1545" s="2">
        <v>8090</v>
      </c>
      <c r="D1545">
        <v>0</v>
      </c>
      <c r="F1545">
        <v>3308</v>
      </c>
      <c r="G1545" s="2">
        <f t="shared" si="124"/>
        <v>0</v>
      </c>
      <c r="H1545">
        <f t="shared" si="125"/>
        <v>8083</v>
      </c>
      <c r="I1545">
        <f t="shared" si="126"/>
        <v>8094</v>
      </c>
      <c r="J1545">
        <f t="shared" si="127"/>
        <v>8079</v>
      </c>
      <c r="K1545" s="2">
        <f t="shared" si="128"/>
        <v>8090</v>
      </c>
      <c r="L1545" s="2"/>
      <c r="M1545">
        <v>8083</v>
      </c>
      <c r="N1545">
        <v>691</v>
      </c>
      <c r="O1545" s="2">
        <v>8090</v>
      </c>
    </row>
    <row r="1546" spans="1:15" hidden="1">
      <c r="A1546" s="1" t="s">
        <v>1003</v>
      </c>
      <c r="B1546" s="2">
        <v>8090</v>
      </c>
      <c r="D1546">
        <v>0</v>
      </c>
      <c r="F1546">
        <v>3277</v>
      </c>
      <c r="G1546" s="2">
        <f t="shared" si="124"/>
        <v>0</v>
      </c>
      <c r="H1546">
        <f t="shared" si="125"/>
        <v>8083</v>
      </c>
      <c r="I1546">
        <f t="shared" si="126"/>
        <v>8094</v>
      </c>
      <c r="J1546">
        <f t="shared" si="127"/>
        <v>8079</v>
      </c>
      <c r="K1546" s="2">
        <f t="shared" si="128"/>
        <v>8090</v>
      </c>
      <c r="L1546" s="2"/>
      <c r="M1546">
        <v>8083</v>
      </c>
      <c r="N1546">
        <v>691</v>
      </c>
      <c r="O1546" s="2">
        <v>8090</v>
      </c>
    </row>
    <row r="1547" spans="1:15" hidden="1">
      <c r="A1547" s="1" t="s">
        <v>1004</v>
      </c>
      <c r="B1547" s="2">
        <v>8089</v>
      </c>
      <c r="D1547">
        <v>0</v>
      </c>
      <c r="F1547">
        <v>3289</v>
      </c>
      <c r="G1547" s="2">
        <f t="shared" si="124"/>
        <v>0</v>
      </c>
      <c r="H1547">
        <f t="shared" si="125"/>
        <v>8083</v>
      </c>
      <c r="I1547">
        <f t="shared" si="126"/>
        <v>8094</v>
      </c>
      <c r="J1547">
        <f t="shared" si="127"/>
        <v>8079</v>
      </c>
      <c r="K1547" s="2">
        <f t="shared" si="128"/>
        <v>8090</v>
      </c>
      <c r="L1547" s="2"/>
      <c r="M1547">
        <v>8083</v>
      </c>
      <c r="N1547">
        <v>703</v>
      </c>
      <c r="O1547" s="2">
        <v>8090</v>
      </c>
    </row>
    <row r="1548" spans="1:15" hidden="1">
      <c r="A1548" s="1" t="s">
        <v>1005</v>
      </c>
      <c r="B1548" s="2">
        <v>8088</v>
      </c>
      <c r="D1548">
        <v>0</v>
      </c>
      <c r="F1548">
        <v>3280</v>
      </c>
      <c r="G1548" s="2">
        <f t="shared" si="124"/>
        <v>0</v>
      </c>
      <c r="H1548">
        <f t="shared" si="125"/>
        <v>8083</v>
      </c>
      <c r="I1548">
        <f t="shared" si="126"/>
        <v>8094</v>
      </c>
      <c r="J1548">
        <f t="shared" si="127"/>
        <v>8079</v>
      </c>
      <c r="K1548" s="2">
        <f t="shared" si="128"/>
        <v>8089</v>
      </c>
      <c r="L1548" s="2"/>
      <c r="M1548">
        <v>8083</v>
      </c>
      <c r="N1548">
        <v>694</v>
      </c>
      <c r="O1548" s="2">
        <v>8089</v>
      </c>
    </row>
    <row r="1549" spans="1:15" hidden="1">
      <c r="A1549" s="1" t="s">
        <v>1006</v>
      </c>
      <c r="B1549" s="2">
        <v>8088</v>
      </c>
      <c r="D1549">
        <v>0</v>
      </c>
      <c r="F1549">
        <v>3276</v>
      </c>
      <c r="G1549" s="2">
        <f t="shared" si="124"/>
        <v>0</v>
      </c>
      <c r="H1549">
        <f t="shared" si="125"/>
        <v>8083</v>
      </c>
      <c r="I1549">
        <f t="shared" si="126"/>
        <v>8094</v>
      </c>
      <c r="J1549">
        <f t="shared" si="127"/>
        <v>8079</v>
      </c>
      <c r="K1549" s="2">
        <f t="shared" si="128"/>
        <v>8089</v>
      </c>
      <c r="L1549" s="2"/>
      <c r="M1549">
        <v>8083</v>
      </c>
      <c r="N1549">
        <v>694</v>
      </c>
      <c r="O1549" s="2">
        <v>8089</v>
      </c>
    </row>
    <row r="1550" spans="1:15" hidden="1">
      <c r="A1550" s="1" t="s">
        <v>1006</v>
      </c>
      <c r="B1550" s="2">
        <v>8088</v>
      </c>
      <c r="D1550">
        <v>0</v>
      </c>
      <c r="F1550">
        <v>3265</v>
      </c>
      <c r="G1550" s="2">
        <f t="shared" si="124"/>
        <v>0</v>
      </c>
      <c r="H1550">
        <f t="shared" si="125"/>
        <v>8083</v>
      </c>
      <c r="I1550">
        <f t="shared" si="126"/>
        <v>8094</v>
      </c>
      <c r="J1550">
        <f t="shared" si="127"/>
        <v>8079</v>
      </c>
      <c r="K1550" s="2">
        <f t="shared" si="128"/>
        <v>8088</v>
      </c>
      <c r="L1550" s="2"/>
      <c r="M1550">
        <v>8083</v>
      </c>
      <c r="N1550">
        <v>694</v>
      </c>
      <c r="O1550" s="2">
        <v>8088</v>
      </c>
    </row>
    <row r="1551" spans="1:15" hidden="1">
      <c r="A1551" s="1" t="s">
        <v>1007</v>
      </c>
      <c r="B1551" s="2">
        <v>8087</v>
      </c>
      <c r="D1551">
        <v>0</v>
      </c>
      <c r="F1551">
        <v>3233</v>
      </c>
      <c r="G1551" s="2">
        <f t="shared" si="124"/>
        <v>0</v>
      </c>
      <c r="H1551">
        <f t="shared" si="125"/>
        <v>8083</v>
      </c>
      <c r="I1551">
        <f t="shared" si="126"/>
        <v>8094</v>
      </c>
      <c r="J1551">
        <f t="shared" si="127"/>
        <v>8079</v>
      </c>
      <c r="K1551" s="2">
        <f t="shared" si="128"/>
        <v>8088</v>
      </c>
      <c r="L1551" s="2"/>
      <c r="M1551">
        <v>8083</v>
      </c>
      <c r="N1551">
        <v>662</v>
      </c>
      <c r="O1551" s="2">
        <v>8088</v>
      </c>
    </row>
    <row r="1552" spans="1:15" hidden="1">
      <c r="A1552" s="1" t="s">
        <v>1008</v>
      </c>
      <c r="B1552" s="2">
        <v>8086</v>
      </c>
      <c r="D1552">
        <v>0</v>
      </c>
      <c r="F1552">
        <v>3212</v>
      </c>
      <c r="G1552" s="2">
        <f t="shared" si="124"/>
        <v>0</v>
      </c>
      <c r="H1552">
        <f t="shared" si="125"/>
        <v>8083</v>
      </c>
      <c r="I1552">
        <f t="shared" si="126"/>
        <v>8094</v>
      </c>
      <c r="J1552">
        <f t="shared" si="127"/>
        <v>8079</v>
      </c>
      <c r="K1552" s="2">
        <f t="shared" si="128"/>
        <v>8087</v>
      </c>
      <c r="L1552" s="2"/>
      <c r="M1552">
        <v>8083</v>
      </c>
      <c r="N1552">
        <v>641</v>
      </c>
      <c r="O1552" s="2">
        <v>8087</v>
      </c>
    </row>
    <row r="1553" spans="1:15" hidden="1">
      <c r="A1553" s="1" t="s">
        <v>1009</v>
      </c>
      <c r="B1553" s="2">
        <v>8087</v>
      </c>
      <c r="D1553">
        <v>0</v>
      </c>
      <c r="F1553">
        <v>3193</v>
      </c>
      <c r="G1553" s="2">
        <f t="shared" si="124"/>
        <v>0</v>
      </c>
      <c r="H1553">
        <f t="shared" si="125"/>
        <v>8083</v>
      </c>
      <c r="I1553">
        <f t="shared" si="126"/>
        <v>8094</v>
      </c>
      <c r="J1553">
        <f t="shared" si="127"/>
        <v>8079</v>
      </c>
      <c r="K1553" s="2">
        <f t="shared" si="128"/>
        <v>8087</v>
      </c>
      <c r="L1553" s="2"/>
      <c r="M1553">
        <v>8083</v>
      </c>
      <c r="N1553">
        <v>641</v>
      </c>
      <c r="O1553" s="2">
        <v>8087</v>
      </c>
    </row>
    <row r="1554" spans="1:15" hidden="1">
      <c r="A1554" s="1" t="s">
        <v>1010</v>
      </c>
      <c r="B1554" s="2">
        <v>8088</v>
      </c>
      <c r="D1554">
        <v>0</v>
      </c>
      <c r="F1554">
        <v>3201</v>
      </c>
      <c r="G1554" s="2">
        <f t="shared" si="124"/>
        <v>0</v>
      </c>
      <c r="H1554">
        <f t="shared" si="125"/>
        <v>8083</v>
      </c>
      <c r="I1554">
        <f t="shared" si="126"/>
        <v>8094</v>
      </c>
      <c r="J1554">
        <f t="shared" si="127"/>
        <v>8079</v>
      </c>
      <c r="K1554" s="2">
        <f t="shared" si="128"/>
        <v>8088</v>
      </c>
      <c r="L1554" s="2"/>
      <c r="M1554">
        <v>8083</v>
      </c>
      <c r="N1554">
        <v>649</v>
      </c>
      <c r="O1554" s="2">
        <v>8088</v>
      </c>
    </row>
    <row r="1555" spans="1:15" hidden="1">
      <c r="A1555" s="1" t="s">
        <v>1011</v>
      </c>
      <c r="B1555" s="2">
        <v>8088</v>
      </c>
      <c r="D1555">
        <v>0</v>
      </c>
      <c r="F1555">
        <v>3206</v>
      </c>
      <c r="G1555" s="2">
        <f t="shared" si="124"/>
        <v>0</v>
      </c>
      <c r="H1555">
        <f t="shared" si="125"/>
        <v>8083</v>
      </c>
      <c r="I1555">
        <f t="shared" si="126"/>
        <v>8094</v>
      </c>
      <c r="J1555">
        <f t="shared" si="127"/>
        <v>8079</v>
      </c>
      <c r="K1555" s="2">
        <f t="shared" si="128"/>
        <v>8088</v>
      </c>
      <c r="L1555" s="2"/>
      <c r="M1555">
        <v>8083</v>
      </c>
      <c r="N1555">
        <v>649</v>
      </c>
      <c r="O1555" s="2">
        <v>8088</v>
      </c>
    </row>
    <row r="1556" spans="1:15" hidden="1">
      <c r="A1556" s="1" t="s">
        <v>1012</v>
      </c>
      <c r="B1556" s="2">
        <v>8088</v>
      </c>
      <c r="D1556">
        <v>0</v>
      </c>
      <c r="F1556">
        <v>3221</v>
      </c>
      <c r="G1556" s="2">
        <f t="shared" si="124"/>
        <v>0</v>
      </c>
      <c r="H1556">
        <f t="shared" si="125"/>
        <v>8083</v>
      </c>
      <c r="I1556">
        <f t="shared" si="126"/>
        <v>8094</v>
      </c>
      <c r="J1556">
        <f t="shared" si="127"/>
        <v>8079</v>
      </c>
      <c r="K1556" s="2">
        <f t="shared" si="128"/>
        <v>8088</v>
      </c>
      <c r="L1556" s="2"/>
      <c r="M1556">
        <v>8083</v>
      </c>
      <c r="N1556">
        <v>649</v>
      </c>
      <c r="O1556" s="2">
        <v>8088</v>
      </c>
    </row>
    <row r="1557" spans="1:15" hidden="1">
      <c r="A1557" s="1" t="s">
        <v>1013</v>
      </c>
      <c r="B1557" s="2">
        <v>8087</v>
      </c>
      <c r="D1557">
        <v>0</v>
      </c>
      <c r="F1557">
        <v>3220</v>
      </c>
      <c r="G1557" s="2">
        <f t="shared" si="124"/>
        <v>0</v>
      </c>
      <c r="H1557">
        <f t="shared" si="125"/>
        <v>8083</v>
      </c>
      <c r="I1557">
        <f t="shared" si="126"/>
        <v>8094</v>
      </c>
      <c r="J1557">
        <f t="shared" si="127"/>
        <v>8079</v>
      </c>
      <c r="K1557" s="2">
        <f t="shared" si="128"/>
        <v>8088</v>
      </c>
      <c r="L1557" s="2"/>
      <c r="M1557">
        <v>8083</v>
      </c>
      <c r="N1557">
        <v>648</v>
      </c>
      <c r="O1557" s="2">
        <v>8088</v>
      </c>
    </row>
    <row r="1558" spans="1:15" hidden="1">
      <c r="A1558" s="1" t="s">
        <v>1014</v>
      </c>
      <c r="B1558" s="2">
        <v>8086</v>
      </c>
      <c r="D1558">
        <v>0</v>
      </c>
      <c r="F1558">
        <v>3210</v>
      </c>
      <c r="G1558" s="2">
        <f t="shared" si="124"/>
        <v>0</v>
      </c>
      <c r="H1558">
        <f t="shared" si="125"/>
        <v>8083</v>
      </c>
      <c r="I1558">
        <f t="shared" si="126"/>
        <v>8094</v>
      </c>
      <c r="J1558">
        <f t="shared" si="127"/>
        <v>8079</v>
      </c>
      <c r="K1558" s="2">
        <f t="shared" si="128"/>
        <v>8087</v>
      </c>
      <c r="L1558" s="2"/>
      <c r="M1558">
        <v>8083</v>
      </c>
      <c r="N1558">
        <v>638</v>
      </c>
      <c r="O1558" s="2">
        <v>8087</v>
      </c>
    </row>
    <row r="1559" spans="1:15" hidden="1">
      <c r="A1559" s="1" t="s">
        <v>1015</v>
      </c>
      <c r="B1559" s="2">
        <v>8086</v>
      </c>
      <c r="D1559">
        <v>0</v>
      </c>
      <c r="F1559">
        <v>3200</v>
      </c>
      <c r="G1559" s="2">
        <f t="shared" si="124"/>
        <v>0</v>
      </c>
      <c r="H1559">
        <f t="shared" si="125"/>
        <v>8083</v>
      </c>
      <c r="I1559">
        <f t="shared" si="126"/>
        <v>8094</v>
      </c>
      <c r="J1559">
        <f t="shared" si="127"/>
        <v>8079</v>
      </c>
      <c r="K1559" s="2">
        <f t="shared" si="128"/>
        <v>8086</v>
      </c>
      <c r="L1559" s="2"/>
      <c r="M1559">
        <v>8083</v>
      </c>
      <c r="N1559">
        <v>638</v>
      </c>
      <c r="O1559" s="2">
        <v>8086</v>
      </c>
    </row>
    <row r="1560" spans="1:15" hidden="1">
      <c r="A1560" s="1" t="s">
        <v>1015</v>
      </c>
      <c r="B1560" s="2">
        <v>8086</v>
      </c>
      <c r="D1560">
        <v>0</v>
      </c>
      <c r="F1560">
        <v>3195</v>
      </c>
      <c r="G1560" s="2">
        <f t="shared" si="124"/>
        <v>0</v>
      </c>
      <c r="H1560">
        <f t="shared" si="125"/>
        <v>8083</v>
      </c>
      <c r="I1560">
        <f t="shared" si="126"/>
        <v>8094</v>
      </c>
      <c r="J1560">
        <f t="shared" si="127"/>
        <v>8079</v>
      </c>
      <c r="K1560" s="2">
        <f t="shared" si="128"/>
        <v>8086</v>
      </c>
      <c r="L1560" s="2"/>
      <c r="M1560">
        <v>8083</v>
      </c>
      <c r="N1560">
        <v>638</v>
      </c>
      <c r="O1560" s="2">
        <v>8086</v>
      </c>
    </row>
    <row r="1561" spans="1:15" hidden="1">
      <c r="A1561" s="1" t="s">
        <v>1016</v>
      </c>
      <c r="B1561" s="2">
        <v>8087</v>
      </c>
      <c r="D1561">
        <v>0</v>
      </c>
      <c r="F1561">
        <v>3206</v>
      </c>
      <c r="G1561" s="2">
        <f t="shared" si="124"/>
        <v>0</v>
      </c>
      <c r="H1561">
        <f t="shared" si="125"/>
        <v>8083</v>
      </c>
      <c r="I1561">
        <f t="shared" si="126"/>
        <v>8094</v>
      </c>
      <c r="J1561">
        <f t="shared" si="127"/>
        <v>8079</v>
      </c>
      <c r="K1561" s="2">
        <f t="shared" si="128"/>
        <v>8088</v>
      </c>
      <c r="L1561" s="2"/>
      <c r="M1561">
        <v>8083</v>
      </c>
      <c r="N1561">
        <v>649</v>
      </c>
      <c r="O1561" s="2">
        <v>8088</v>
      </c>
    </row>
    <row r="1562" spans="1:15" hidden="1">
      <c r="A1562" s="1" t="s">
        <v>1017</v>
      </c>
      <c r="B1562" s="2">
        <v>8086</v>
      </c>
      <c r="D1562">
        <v>0</v>
      </c>
      <c r="F1562">
        <v>3194</v>
      </c>
      <c r="G1562" s="2">
        <f t="shared" si="124"/>
        <v>0</v>
      </c>
      <c r="H1562">
        <f t="shared" si="125"/>
        <v>8083</v>
      </c>
      <c r="I1562">
        <f t="shared" si="126"/>
        <v>8094</v>
      </c>
      <c r="J1562">
        <f t="shared" si="127"/>
        <v>8079</v>
      </c>
      <c r="K1562" s="2">
        <f t="shared" si="128"/>
        <v>8088</v>
      </c>
      <c r="L1562" s="2"/>
      <c r="M1562">
        <v>8083</v>
      </c>
      <c r="N1562">
        <v>649</v>
      </c>
      <c r="O1562" s="2">
        <v>8088</v>
      </c>
    </row>
    <row r="1563" spans="1:15" hidden="1">
      <c r="A1563" s="1" t="s">
        <v>1017</v>
      </c>
      <c r="B1563" s="2">
        <v>8087</v>
      </c>
      <c r="D1563">
        <v>0</v>
      </c>
      <c r="F1563">
        <v>3188</v>
      </c>
      <c r="G1563" s="2">
        <f t="shared" si="124"/>
        <v>0</v>
      </c>
      <c r="H1563">
        <f t="shared" si="125"/>
        <v>8083</v>
      </c>
      <c r="I1563">
        <f t="shared" si="126"/>
        <v>8094</v>
      </c>
      <c r="J1563">
        <f t="shared" si="127"/>
        <v>8079</v>
      </c>
      <c r="K1563" s="2">
        <f t="shared" si="128"/>
        <v>8087</v>
      </c>
      <c r="L1563" s="2"/>
      <c r="M1563">
        <v>8083</v>
      </c>
      <c r="N1563">
        <v>655</v>
      </c>
      <c r="O1563" s="2">
        <v>8087</v>
      </c>
    </row>
    <row r="1564" spans="1:15" hidden="1">
      <c r="A1564" s="1" t="s">
        <v>1018</v>
      </c>
      <c r="B1564" s="2">
        <v>8086</v>
      </c>
      <c r="D1564">
        <v>0</v>
      </c>
      <c r="F1564">
        <v>3182</v>
      </c>
      <c r="G1564" s="2">
        <f t="shared" si="124"/>
        <v>0</v>
      </c>
      <c r="H1564">
        <f t="shared" si="125"/>
        <v>8083</v>
      </c>
      <c r="I1564">
        <f t="shared" si="126"/>
        <v>8094</v>
      </c>
      <c r="J1564">
        <f t="shared" si="127"/>
        <v>8079</v>
      </c>
      <c r="K1564" s="2">
        <f t="shared" si="128"/>
        <v>8087</v>
      </c>
      <c r="L1564" s="2"/>
      <c r="M1564">
        <v>8083</v>
      </c>
      <c r="N1564">
        <v>655</v>
      </c>
      <c r="O1564" s="2">
        <v>8087</v>
      </c>
    </row>
    <row r="1565" spans="1:15" hidden="1">
      <c r="A1565" s="1" t="s">
        <v>1018</v>
      </c>
      <c r="B1565" s="2">
        <v>8086</v>
      </c>
      <c r="D1565">
        <v>0</v>
      </c>
      <c r="F1565">
        <v>3151</v>
      </c>
      <c r="G1565" s="2">
        <f t="shared" si="124"/>
        <v>0</v>
      </c>
      <c r="H1565">
        <f t="shared" si="125"/>
        <v>8083</v>
      </c>
      <c r="I1565">
        <f t="shared" si="126"/>
        <v>8094</v>
      </c>
      <c r="J1565">
        <f t="shared" si="127"/>
        <v>8079</v>
      </c>
      <c r="K1565" s="2">
        <f t="shared" si="128"/>
        <v>8086</v>
      </c>
      <c r="L1565" s="2"/>
      <c r="M1565">
        <v>8083</v>
      </c>
      <c r="N1565">
        <v>655</v>
      </c>
      <c r="O1565" s="2">
        <v>8086</v>
      </c>
    </row>
    <row r="1566" spans="1:15" hidden="1">
      <c r="A1566" s="1" t="s">
        <v>1018</v>
      </c>
      <c r="B1566" s="2">
        <v>8086</v>
      </c>
      <c r="D1566">
        <v>0</v>
      </c>
      <c r="F1566">
        <v>3136</v>
      </c>
      <c r="G1566" s="2">
        <f t="shared" si="124"/>
        <v>0</v>
      </c>
      <c r="H1566">
        <f t="shared" si="125"/>
        <v>8083</v>
      </c>
      <c r="I1566">
        <f t="shared" si="126"/>
        <v>8094</v>
      </c>
      <c r="J1566">
        <f t="shared" si="127"/>
        <v>8079</v>
      </c>
      <c r="K1566" s="2">
        <f t="shared" si="128"/>
        <v>8086</v>
      </c>
      <c r="L1566" s="2"/>
      <c r="M1566">
        <v>8083</v>
      </c>
      <c r="N1566">
        <v>655</v>
      </c>
      <c r="O1566" s="2">
        <v>8086</v>
      </c>
    </row>
    <row r="1567" spans="1:15" hidden="1">
      <c r="A1567" s="1" t="s">
        <v>1019</v>
      </c>
      <c r="B1567" s="2">
        <v>8085</v>
      </c>
      <c r="D1567">
        <v>0</v>
      </c>
      <c r="F1567">
        <v>3128</v>
      </c>
      <c r="G1567" s="2">
        <f t="shared" si="124"/>
        <v>0</v>
      </c>
      <c r="H1567">
        <f t="shared" si="125"/>
        <v>8083</v>
      </c>
      <c r="I1567">
        <f t="shared" si="126"/>
        <v>8094</v>
      </c>
      <c r="J1567">
        <f t="shared" si="127"/>
        <v>8079</v>
      </c>
      <c r="K1567" s="2">
        <f t="shared" si="128"/>
        <v>8086</v>
      </c>
      <c r="L1567" s="2"/>
      <c r="M1567">
        <v>8083</v>
      </c>
      <c r="N1567">
        <v>647</v>
      </c>
      <c r="O1567" s="2">
        <v>8086</v>
      </c>
    </row>
    <row r="1568" spans="1:15" hidden="1">
      <c r="A1568" s="1" t="s">
        <v>1019</v>
      </c>
      <c r="B1568" s="2">
        <v>8085</v>
      </c>
      <c r="D1568">
        <v>0</v>
      </c>
      <c r="F1568">
        <v>3111</v>
      </c>
      <c r="G1568" s="2">
        <f t="shared" si="124"/>
        <v>0</v>
      </c>
      <c r="H1568">
        <f t="shared" si="125"/>
        <v>8083</v>
      </c>
      <c r="I1568">
        <f t="shared" si="126"/>
        <v>8094</v>
      </c>
      <c r="J1568">
        <f t="shared" si="127"/>
        <v>8079</v>
      </c>
      <c r="K1568" s="2">
        <f t="shared" si="128"/>
        <v>8085</v>
      </c>
      <c r="L1568" s="2"/>
      <c r="M1568">
        <v>8083</v>
      </c>
      <c r="N1568">
        <v>647</v>
      </c>
      <c r="O1568" s="2">
        <v>8085</v>
      </c>
    </row>
    <row r="1569" spans="1:15" hidden="1">
      <c r="A1569" s="1" t="s">
        <v>1020</v>
      </c>
      <c r="B1569" s="2">
        <v>8086</v>
      </c>
      <c r="D1569">
        <v>0</v>
      </c>
      <c r="F1569">
        <v>3127</v>
      </c>
      <c r="G1569" s="2">
        <f t="shared" si="124"/>
        <v>0</v>
      </c>
      <c r="H1569">
        <f t="shared" si="125"/>
        <v>8083</v>
      </c>
      <c r="I1569">
        <f t="shared" si="126"/>
        <v>8094</v>
      </c>
      <c r="J1569">
        <f t="shared" si="127"/>
        <v>8079</v>
      </c>
      <c r="K1569" s="2">
        <f t="shared" si="128"/>
        <v>8086</v>
      </c>
      <c r="L1569" s="2"/>
      <c r="M1569">
        <v>8083</v>
      </c>
      <c r="N1569">
        <v>663</v>
      </c>
      <c r="O1569" s="2">
        <v>8086</v>
      </c>
    </row>
    <row r="1570" spans="1:15" hidden="1">
      <c r="A1570" s="1" t="s">
        <v>1020</v>
      </c>
      <c r="B1570" s="2">
        <v>8086</v>
      </c>
      <c r="D1570">
        <v>0</v>
      </c>
      <c r="F1570">
        <v>3123</v>
      </c>
      <c r="G1570" s="2">
        <f t="shared" si="124"/>
        <v>0</v>
      </c>
      <c r="H1570">
        <f t="shared" si="125"/>
        <v>8083</v>
      </c>
      <c r="I1570">
        <f t="shared" si="126"/>
        <v>8094</v>
      </c>
      <c r="J1570">
        <f t="shared" si="127"/>
        <v>8079</v>
      </c>
      <c r="K1570" s="2">
        <f t="shared" si="128"/>
        <v>8087</v>
      </c>
      <c r="L1570" s="2"/>
      <c r="M1570">
        <v>8083</v>
      </c>
      <c r="N1570">
        <v>663</v>
      </c>
      <c r="O1570" s="2">
        <v>8087</v>
      </c>
    </row>
    <row r="1571" spans="1:15" hidden="1">
      <c r="A1571" s="1" t="s">
        <v>1021</v>
      </c>
      <c r="B1571" s="2">
        <v>8087</v>
      </c>
      <c r="D1571">
        <v>0</v>
      </c>
      <c r="F1571">
        <v>3115</v>
      </c>
      <c r="G1571" s="2">
        <f t="shared" si="124"/>
        <v>0</v>
      </c>
      <c r="H1571">
        <f t="shared" si="125"/>
        <v>8083</v>
      </c>
      <c r="I1571">
        <f t="shared" si="126"/>
        <v>8094</v>
      </c>
      <c r="J1571">
        <f t="shared" si="127"/>
        <v>8079</v>
      </c>
      <c r="K1571" s="2">
        <f t="shared" si="128"/>
        <v>8087</v>
      </c>
      <c r="L1571" s="2"/>
      <c r="M1571">
        <v>8083</v>
      </c>
      <c r="N1571">
        <v>671</v>
      </c>
      <c r="O1571" s="2">
        <v>8087</v>
      </c>
    </row>
    <row r="1572" spans="1:15" hidden="1">
      <c r="A1572" s="1" t="s">
        <v>1022</v>
      </c>
      <c r="B1572" s="2">
        <v>8087</v>
      </c>
      <c r="D1572">
        <v>0</v>
      </c>
      <c r="F1572">
        <v>3106</v>
      </c>
      <c r="G1572" s="2">
        <f t="shared" si="124"/>
        <v>0</v>
      </c>
      <c r="H1572">
        <f t="shared" si="125"/>
        <v>8083</v>
      </c>
      <c r="I1572">
        <f t="shared" si="126"/>
        <v>8094</v>
      </c>
      <c r="J1572">
        <f t="shared" si="127"/>
        <v>8079</v>
      </c>
      <c r="K1572" s="2">
        <f t="shared" si="128"/>
        <v>8087</v>
      </c>
      <c r="L1572" s="2"/>
      <c r="M1572">
        <v>8083</v>
      </c>
      <c r="N1572">
        <v>671</v>
      </c>
      <c r="O1572" s="2">
        <v>8087</v>
      </c>
    </row>
    <row r="1573" spans="1:15" hidden="1">
      <c r="A1573" s="1" t="s">
        <v>1023</v>
      </c>
      <c r="B1573" s="2">
        <v>8087</v>
      </c>
      <c r="D1573">
        <v>0</v>
      </c>
      <c r="F1573">
        <v>3114</v>
      </c>
      <c r="G1573" s="2">
        <f t="shared" si="124"/>
        <v>0</v>
      </c>
      <c r="H1573">
        <f t="shared" si="125"/>
        <v>8083</v>
      </c>
      <c r="I1573">
        <f t="shared" si="126"/>
        <v>8094</v>
      </c>
      <c r="J1573">
        <f t="shared" si="127"/>
        <v>8079</v>
      </c>
      <c r="K1573" s="2">
        <f t="shared" si="128"/>
        <v>8087</v>
      </c>
      <c r="L1573" s="2"/>
      <c r="M1573">
        <v>8083</v>
      </c>
      <c r="N1573">
        <v>671</v>
      </c>
      <c r="O1573" s="2">
        <v>8087</v>
      </c>
    </row>
    <row r="1574" spans="1:15" hidden="1">
      <c r="A1574" s="1" t="s">
        <v>1024</v>
      </c>
      <c r="B1574" s="2">
        <v>8088</v>
      </c>
      <c r="D1574">
        <v>0</v>
      </c>
      <c r="F1574">
        <v>3115</v>
      </c>
      <c r="G1574" s="2">
        <f t="shared" si="124"/>
        <v>0</v>
      </c>
      <c r="H1574">
        <f t="shared" si="125"/>
        <v>8083</v>
      </c>
      <c r="I1574">
        <f t="shared" si="126"/>
        <v>8094</v>
      </c>
      <c r="J1574">
        <f t="shared" si="127"/>
        <v>8079</v>
      </c>
      <c r="K1574" s="2">
        <f t="shared" si="128"/>
        <v>8088</v>
      </c>
      <c r="L1574" s="2"/>
      <c r="M1574">
        <v>8083</v>
      </c>
      <c r="N1574">
        <v>672</v>
      </c>
      <c r="O1574" s="2">
        <v>8088</v>
      </c>
    </row>
    <row r="1575" spans="1:15" hidden="1">
      <c r="A1575" s="1" t="s">
        <v>1024</v>
      </c>
      <c r="B1575" s="2">
        <v>8088</v>
      </c>
      <c r="D1575">
        <v>0</v>
      </c>
      <c r="F1575">
        <v>3120</v>
      </c>
      <c r="G1575" s="2">
        <f t="shared" ref="G1575:G1638" si="129">IF(D1576&lt;&gt;0,1,0)</f>
        <v>0</v>
      </c>
      <c r="H1575">
        <f t="shared" si="125"/>
        <v>8083</v>
      </c>
      <c r="I1575">
        <f t="shared" si="126"/>
        <v>8094</v>
      </c>
      <c r="J1575">
        <f t="shared" si="127"/>
        <v>8079</v>
      </c>
      <c r="K1575" s="2">
        <f t="shared" si="128"/>
        <v>8088</v>
      </c>
      <c r="L1575" s="2"/>
      <c r="M1575">
        <v>8083</v>
      </c>
      <c r="N1575">
        <v>672</v>
      </c>
      <c r="O1575" s="2">
        <v>8088</v>
      </c>
    </row>
    <row r="1576" spans="1:15" hidden="1">
      <c r="A1576" s="1" t="s">
        <v>1024</v>
      </c>
      <c r="B1576" s="2">
        <v>8088</v>
      </c>
      <c r="D1576">
        <v>0</v>
      </c>
      <c r="F1576">
        <v>3124</v>
      </c>
      <c r="G1576" s="2">
        <f t="shared" si="129"/>
        <v>0</v>
      </c>
      <c r="H1576">
        <f t="shared" si="125"/>
        <v>8083</v>
      </c>
      <c r="I1576">
        <f t="shared" si="126"/>
        <v>8094</v>
      </c>
      <c r="J1576">
        <f t="shared" si="127"/>
        <v>8079</v>
      </c>
      <c r="K1576" s="2">
        <f t="shared" si="128"/>
        <v>8088</v>
      </c>
      <c r="L1576" s="2"/>
      <c r="M1576">
        <v>8083</v>
      </c>
      <c r="N1576">
        <v>672</v>
      </c>
      <c r="O1576" s="2">
        <v>8088</v>
      </c>
    </row>
    <row r="1577" spans="1:15" hidden="1">
      <c r="A1577" s="1" t="s">
        <v>1024</v>
      </c>
      <c r="B1577" s="2">
        <v>8088</v>
      </c>
      <c r="D1577">
        <v>0</v>
      </c>
      <c r="F1577">
        <v>3128</v>
      </c>
      <c r="G1577" s="2">
        <f t="shared" si="129"/>
        <v>0</v>
      </c>
      <c r="H1577">
        <f t="shared" si="125"/>
        <v>8083</v>
      </c>
      <c r="I1577">
        <f t="shared" si="126"/>
        <v>8094</v>
      </c>
      <c r="J1577">
        <f t="shared" si="127"/>
        <v>8079</v>
      </c>
      <c r="K1577" s="2">
        <f t="shared" si="128"/>
        <v>8088</v>
      </c>
      <c r="L1577" s="2"/>
      <c r="M1577">
        <v>8083</v>
      </c>
      <c r="N1577">
        <v>672</v>
      </c>
      <c r="O1577" s="2">
        <v>8088</v>
      </c>
    </row>
    <row r="1578" spans="1:15" hidden="1">
      <c r="A1578" s="1" t="s">
        <v>1025</v>
      </c>
      <c r="B1578" s="2">
        <v>8088</v>
      </c>
      <c r="D1578">
        <v>0</v>
      </c>
      <c r="F1578">
        <v>3140</v>
      </c>
      <c r="G1578" s="2">
        <f t="shared" si="129"/>
        <v>0</v>
      </c>
      <c r="H1578">
        <f t="shared" si="125"/>
        <v>8083</v>
      </c>
      <c r="I1578">
        <f t="shared" si="126"/>
        <v>8094</v>
      </c>
      <c r="J1578">
        <f t="shared" si="127"/>
        <v>8079</v>
      </c>
      <c r="K1578" s="2">
        <f t="shared" si="128"/>
        <v>8088</v>
      </c>
      <c r="L1578" s="2"/>
      <c r="M1578">
        <v>8083</v>
      </c>
      <c r="N1578">
        <v>672</v>
      </c>
      <c r="O1578" s="2">
        <v>8088</v>
      </c>
    </row>
    <row r="1579" spans="1:15" hidden="1">
      <c r="A1579" s="1" t="s">
        <v>1026</v>
      </c>
      <c r="B1579" s="2">
        <v>8089</v>
      </c>
      <c r="D1579">
        <v>0</v>
      </c>
      <c r="F1579">
        <v>3129</v>
      </c>
      <c r="G1579" s="2">
        <f t="shared" si="129"/>
        <v>0</v>
      </c>
      <c r="H1579">
        <f t="shared" si="125"/>
        <v>8083</v>
      </c>
      <c r="I1579">
        <f t="shared" si="126"/>
        <v>8094</v>
      </c>
      <c r="J1579">
        <f t="shared" si="127"/>
        <v>8079</v>
      </c>
      <c r="K1579" s="2">
        <f t="shared" si="128"/>
        <v>8089</v>
      </c>
      <c r="L1579" s="2"/>
      <c r="M1579">
        <v>8083</v>
      </c>
      <c r="N1579">
        <v>683</v>
      </c>
      <c r="O1579" s="2">
        <v>8089</v>
      </c>
    </row>
    <row r="1580" spans="1:15" hidden="1">
      <c r="A1580" s="1" t="s">
        <v>1026</v>
      </c>
      <c r="B1580" s="2">
        <v>8089</v>
      </c>
      <c r="D1580">
        <v>0</v>
      </c>
      <c r="F1580">
        <v>3137</v>
      </c>
      <c r="G1580" s="2">
        <f t="shared" si="129"/>
        <v>0</v>
      </c>
      <c r="H1580">
        <f t="shared" si="125"/>
        <v>8083</v>
      </c>
      <c r="I1580">
        <f t="shared" si="126"/>
        <v>8094</v>
      </c>
      <c r="J1580">
        <f t="shared" si="127"/>
        <v>8079</v>
      </c>
      <c r="K1580" s="2">
        <f t="shared" si="128"/>
        <v>8089</v>
      </c>
      <c r="L1580" s="2"/>
      <c r="M1580">
        <v>8083</v>
      </c>
      <c r="N1580">
        <v>683</v>
      </c>
      <c r="O1580" s="2">
        <v>8089</v>
      </c>
    </row>
    <row r="1581" spans="1:15" hidden="1">
      <c r="A1581" s="1" t="s">
        <v>1027</v>
      </c>
      <c r="B1581" s="2">
        <v>8090</v>
      </c>
      <c r="D1581">
        <v>0</v>
      </c>
      <c r="F1581">
        <v>3137</v>
      </c>
      <c r="G1581" s="2">
        <f t="shared" si="129"/>
        <v>0</v>
      </c>
      <c r="H1581">
        <f t="shared" si="125"/>
        <v>8083</v>
      </c>
      <c r="I1581">
        <f t="shared" si="126"/>
        <v>8094</v>
      </c>
      <c r="J1581">
        <f t="shared" si="127"/>
        <v>8079</v>
      </c>
      <c r="K1581" s="2">
        <f t="shared" si="128"/>
        <v>8090</v>
      </c>
      <c r="L1581" s="2"/>
      <c r="M1581">
        <v>8083</v>
      </c>
      <c r="N1581">
        <v>683</v>
      </c>
      <c r="O1581" s="2">
        <v>8090</v>
      </c>
    </row>
    <row r="1582" spans="1:15" hidden="1">
      <c r="A1582" s="1" t="s">
        <v>1028</v>
      </c>
      <c r="B1582" s="2">
        <v>8090</v>
      </c>
      <c r="D1582">
        <v>0</v>
      </c>
      <c r="F1582">
        <v>3158</v>
      </c>
      <c r="G1582" s="2">
        <f t="shared" si="129"/>
        <v>0</v>
      </c>
      <c r="H1582">
        <f t="shared" si="125"/>
        <v>8083</v>
      </c>
      <c r="I1582">
        <f t="shared" si="126"/>
        <v>8094</v>
      </c>
      <c r="J1582">
        <f t="shared" si="127"/>
        <v>8079</v>
      </c>
      <c r="K1582" s="2">
        <f t="shared" si="128"/>
        <v>8090</v>
      </c>
      <c r="L1582" s="2"/>
      <c r="M1582">
        <v>8083</v>
      </c>
      <c r="N1582">
        <v>683</v>
      </c>
      <c r="O1582" s="2">
        <v>8090</v>
      </c>
    </row>
    <row r="1583" spans="1:15" hidden="1">
      <c r="A1583" s="1" t="s">
        <v>1028</v>
      </c>
      <c r="B1583" s="2">
        <v>8090</v>
      </c>
      <c r="D1583">
        <v>0</v>
      </c>
      <c r="F1583">
        <v>3162</v>
      </c>
      <c r="G1583" s="2">
        <f t="shared" si="129"/>
        <v>0</v>
      </c>
      <c r="H1583">
        <f t="shared" si="125"/>
        <v>8083</v>
      </c>
      <c r="I1583">
        <f t="shared" si="126"/>
        <v>8094</v>
      </c>
      <c r="J1583">
        <f t="shared" si="127"/>
        <v>8079</v>
      </c>
      <c r="K1583" s="2">
        <f t="shared" si="128"/>
        <v>8090</v>
      </c>
      <c r="L1583" s="2"/>
      <c r="M1583">
        <v>8083</v>
      </c>
      <c r="N1583">
        <v>683</v>
      </c>
      <c r="O1583" s="2">
        <v>8090</v>
      </c>
    </row>
    <row r="1584" spans="1:15" hidden="1">
      <c r="A1584" s="1" t="s">
        <v>1029</v>
      </c>
      <c r="B1584" s="2">
        <v>8091</v>
      </c>
      <c r="D1584">
        <v>0</v>
      </c>
      <c r="F1584">
        <v>3167</v>
      </c>
      <c r="G1584" s="2">
        <f t="shared" si="129"/>
        <v>0</v>
      </c>
      <c r="H1584">
        <f t="shared" si="125"/>
        <v>8083</v>
      </c>
      <c r="I1584">
        <f t="shared" si="126"/>
        <v>8094</v>
      </c>
      <c r="J1584">
        <f t="shared" si="127"/>
        <v>8079</v>
      </c>
      <c r="K1584" s="2">
        <f t="shared" si="128"/>
        <v>8091</v>
      </c>
      <c r="L1584" s="2"/>
      <c r="M1584">
        <v>8083</v>
      </c>
      <c r="N1584">
        <v>688</v>
      </c>
      <c r="O1584" s="2">
        <v>8091</v>
      </c>
    </row>
    <row r="1585" spans="1:15" hidden="1">
      <c r="A1585" s="1" t="s">
        <v>1029</v>
      </c>
      <c r="B1585" s="2">
        <v>8090</v>
      </c>
      <c r="D1585">
        <v>0</v>
      </c>
      <c r="F1585">
        <v>3175</v>
      </c>
      <c r="G1585" s="2">
        <f t="shared" si="129"/>
        <v>0</v>
      </c>
      <c r="H1585">
        <f t="shared" si="125"/>
        <v>8083</v>
      </c>
      <c r="I1585">
        <f t="shared" si="126"/>
        <v>8094</v>
      </c>
      <c r="J1585">
        <f t="shared" si="127"/>
        <v>8079</v>
      </c>
      <c r="K1585" s="2">
        <f t="shared" si="128"/>
        <v>8091</v>
      </c>
      <c r="L1585" s="2"/>
      <c r="M1585">
        <v>8083</v>
      </c>
      <c r="N1585">
        <v>688</v>
      </c>
      <c r="O1585" s="2">
        <v>8091</v>
      </c>
    </row>
    <row r="1586" spans="1:15" hidden="1">
      <c r="A1586" s="1" t="s">
        <v>1030</v>
      </c>
      <c r="B1586" s="2">
        <v>8090</v>
      </c>
      <c r="D1586">
        <v>0</v>
      </c>
      <c r="F1586">
        <v>3174</v>
      </c>
      <c r="G1586" s="2">
        <f t="shared" si="129"/>
        <v>0</v>
      </c>
      <c r="H1586">
        <f t="shared" ref="H1586:H1649" si="130">M1586</f>
        <v>8083</v>
      </c>
      <c r="I1586">
        <f t="shared" ref="I1586:I1649" si="131">IF(D1586&lt;&gt;0,H1586,IF(O1586&gt;I1585,O1586,I1585))</f>
        <v>8094</v>
      </c>
      <c r="J1586">
        <f t="shared" ref="J1586:J1649" si="132">IF(D1586&lt;&gt;0,H1586,IF(O1586&lt;J1585,O1586,J1585))</f>
        <v>8079</v>
      </c>
      <c r="K1586" s="2">
        <f t="shared" ref="K1586:K1649" si="133">O1586</f>
        <v>8090</v>
      </c>
      <c r="L1586" s="2"/>
      <c r="M1586">
        <v>8083</v>
      </c>
      <c r="N1586">
        <v>688</v>
      </c>
      <c r="O1586" s="2">
        <v>8090</v>
      </c>
    </row>
    <row r="1587" spans="1:15" hidden="1">
      <c r="A1587" s="1" t="s">
        <v>1031</v>
      </c>
      <c r="B1587" s="2">
        <v>8091</v>
      </c>
      <c r="D1587">
        <v>0</v>
      </c>
      <c r="F1587">
        <v>3186</v>
      </c>
      <c r="G1587" s="2">
        <f t="shared" si="129"/>
        <v>0</v>
      </c>
      <c r="H1587">
        <f t="shared" si="130"/>
        <v>8083</v>
      </c>
      <c r="I1587">
        <f t="shared" si="131"/>
        <v>8094</v>
      </c>
      <c r="J1587">
        <f t="shared" si="132"/>
        <v>8079</v>
      </c>
      <c r="K1587" s="2">
        <f t="shared" si="133"/>
        <v>8091</v>
      </c>
      <c r="L1587" s="2"/>
      <c r="M1587">
        <v>8083</v>
      </c>
      <c r="N1587">
        <v>700</v>
      </c>
      <c r="O1587" s="2">
        <v>8091</v>
      </c>
    </row>
    <row r="1588" spans="1:15" hidden="1">
      <c r="A1588" s="1" t="s">
        <v>1032</v>
      </c>
      <c r="B1588" s="2">
        <v>8091</v>
      </c>
      <c r="D1588">
        <v>0</v>
      </c>
      <c r="F1588">
        <v>3191</v>
      </c>
      <c r="G1588" s="2">
        <f t="shared" si="129"/>
        <v>0</v>
      </c>
      <c r="H1588">
        <f t="shared" si="130"/>
        <v>8083</v>
      </c>
      <c r="I1588">
        <f t="shared" si="131"/>
        <v>8094</v>
      </c>
      <c r="J1588">
        <f t="shared" si="132"/>
        <v>8079</v>
      </c>
      <c r="K1588" s="2">
        <f t="shared" si="133"/>
        <v>8091</v>
      </c>
      <c r="L1588" s="2"/>
      <c r="M1588">
        <v>8083</v>
      </c>
      <c r="N1588">
        <v>700</v>
      </c>
      <c r="O1588" s="2">
        <v>8091</v>
      </c>
    </row>
    <row r="1589" spans="1:15" hidden="1">
      <c r="A1589" s="1" t="s">
        <v>1032</v>
      </c>
      <c r="B1589" s="2">
        <v>8092</v>
      </c>
      <c r="D1589">
        <v>0</v>
      </c>
      <c r="F1589">
        <v>3201</v>
      </c>
      <c r="G1589" s="2">
        <f t="shared" si="129"/>
        <v>0</v>
      </c>
      <c r="H1589">
        <f t="shared" si="130"/>
        <v>8083</v>
      </c>
      <c r="I1589">
        <f t="shared" si="131"/>
        <v>8094</v>
      </c>
      <c r="J1589">
        <f t="shared" si="132"/>
        <v>8079</v>
      </c>
      <c r="K1589" s="2">
        <f t="shared" si="133"/>
        <v>8092</v>
      </c>
      <c r="L1589" s="2"/>
      <c r="M1589">
        <v>8083</v>
      </c>
      <c r="N1589">
        <v>710</v>
      </c>
      <c r="O1589" s="2">
        <v>8092</v>
      </c>
    </row>
    <row r="1590" spans="1:15" hidden="1">
      <c r="A1590" s="1" t="s">
        <v>1033</v>
      </c>
      <c r="B1590" s="2">
        <v>8092</v>
      </c>
      <c r="D1590">
        <v>0</v>
      </c>
      <c r="F1590">
        <v>3238</v>
      </c>
      <c r="G1590" s="2">
        <f t="shared" si="129"/>
        <v>0</v>
      </c>
      <c r="H1590">
        <f t="shared" si="130"/>
        <v>8083</v>
      </c>
      <c r="I1590">
        <f t="shared" si="131"/>
        <v>8094</v>
      </c>
      <c r="J1590">
        <f t="shared" si="132"/>
        <v>8079</v>
      </c>
      <c r="K1590" s="2">
        <f t="shared" si="133"/>
        <v>8092</v>
      </c>
      <c r="L1590" s="2"/>
      <c r="M1590">
        <v>8083</v>
      </c>
      <c r="N1590">
        <v>710</v>
      </c>
      <c r="O1590" s="2">
        <v>8092</v>
      </c>
    </row>
    <row r="1591" spans="1:15" hidden="1">
      <c r="A1591" s="1" t="s">
        <v>1033</v>
      </c>
      <c r="B1591" s="2">
        <v>8093</v>
      </c>
      <c r="D1591">
        <v>0</v>
      </c>
      <c r="F1591">
        <v>3258</v>
      </c>
      <c r="G1591" s="2">
        <f t="shared" si="129"/>
        <v>0</v>
      </c>
      <c r="H1591">
        <f t="shared" si="130"/>
        <v>8083</v>
      </c>
      <c r="I1591">
        <f t="shared" si="131"/>
        <v>8094</v>
      </c>
      <c r="J1591">
        <f t="shared" si="132"/>
        <v>8079</v>
      </c>
      <c r="K1591" s="2">
        <f t="shared" si="133"/>
        <v>8093</v>
      </c>
      <c r="L1591" s="2"/>
      <c r="M1591">
        <v>8083</v>
      </c>
      <c r="N1591">
        <v>730</v>
      </c>
      <c r="O1591" s="2">
        <v>8093</v>
      </c>
    </row>
    <row r="1592" spans="1:15">
      <c r="A1592" s="1" t="s">
        <v>1033</v>
      </c>
      <c r="B1592" s="2">
        <v>8093</v>
      </c>
      <c r="D1592">
        <v>0</v>
      </c>
      <c r="F1592">
        <v>3264</v>
      </c>
      <c r="G1592" s="2">
        <f t="shared" si="129"/>
        <v>1</v>
      </c>
      <c r="H1592">
        <f t="shared" si="130"/>
        <v>8083</v>
      </c>
      <c r="I1592">
        <f t="shared" si="131"/>
        <v>8094</v>
      </c>
      <c r="J1592">
        <f t="shared" si="132"/>
        <v>8079</v>
      </c>
      <c r="K1592" s="2">
        <f t="shared" si="133"/>
        <v>8093</v>
      </c>
      <c r="L1592" s="2"/>
      <c r="M1592">
        <v>8083</v>
      </c>
      <c r="N1592">
        <v>730</v>
      </c>
      <c r="O1592" s="2">
        <v>8093</v>
      </c>
    </row>
    <row r="1593" spans="1:15" hidden="1">
      <c r="A1593" s="1" t="s">
        <v>1034</v>
      </c>
      <c r="B1593" s="2">
        <v>8094</v>
      </c>
      <c r="D1593">
        <v>1890</v>
      </c>
      <c r="F1593">
        <v>3579</v>
      </c>
      <c r="G1593" s="2">
        <f t="shared" si="129"/>
        <v>0</v>
      </c>
      <c r="H1593">
        <f t="shared" si="130"/>
        <v>8094</v>
      </c>
      <c r="I1593">
        <f t="shared" si="131"/>
        <v>8094</v>
      </c>
      <c r="J1593">
        <f t="shared" si="132"/>
        <v>8094</v>
      </c>
      <c r="K1593" s="2">
        <f t="shared" si="133"/>
        <v>8094</v>
      </c>
      <c r="L1593" s="2"/>
      <c r="M1593">
        <v>8094</v>
      </c>
      <c r="N1593">
        <v>0</v>
      </c>
      <c r="O1593" s="2">
        <v>8094</v>
      </c>
    </row>
    <row r="1594" spans="1:15" hidden="1">
      <c r="A1594" s="1" t="s">
        <v>1034</v>
      </c>
      <c r="B1594" s="2">
        <v>8094</v>
      </c>
      <c r="D1594">
        <v>0</v>
      </c>
      <c r="F1594">
        <v>3583</v>
      </c>
      <c r="G1594" s="2">
        <f t="shared" si="129"/>
        <v>0</v>
      </c>
      <c r="H1594">
        <f t="shared" si="130"/>
        <v>8094</v>
      </c>
      <c r="I1594">
        <f t="shared" si="131"/>
        <v>8094</v>
      </c>
      <c r="J1594">
        <f t="shared" si="132"/>
        <v>8094</v>
      </c>
      <c r="K1594" s="2">
        <f t="shared" si="133"/>
        <v>8094</v>
      </c>
      <c r="L1594" s="2"/>
      <c r="M1594">
        <v>8094</v>
      </c>
      <c r="N1594">
        <v>0</v>
      </c>
      <c r="O1594" s="2">
        <v>8094</v>
      </c>
    </row>
    <row r="1595" spans="1:15" hidden="1">
      <c r="A1595" s="1" t="s">
        <v>1035</v>
      </c>
      <c r="B1595" s="2">
        <v>8093</v>
      </c>
      <c r="D1595">
        <v>0</v>
      </c>
      <c r="F1595">
        <v>3588</v>
      </c>
      <c r="G1595" s="2">
        <f t="shared" si="129"/>
        <v>0</v>
      </c>
      <c r="H1595">
        <f t="shared" si="130"/>
        <v>8094</v>
      </c>
      <c r="I1595">
        <f t="shared" si="131"/>
        <v>8094</v>
      </c>
      <c r="J1595">
        <f t="shared" si="132"/>
        <v>8094</v>
      </c>
      <c r="K1595" s="2">
        <f t="shared" si="133"/>
        <v>8094</v>
      </c>
      <c r="L1595" s="2"/>
      <c r="M1595">
        <v>8094</v>
      </c>
      <c r="N1595">
        <v>5</v>
      </c>
      <c r="O1595" s="2">
        <v>8094</v>
      </c>
    </row>
    <row r="1596" spans="1:15" hidden="1">
      <c r="A1596" s="1" t="s">
        <v>1035</v>
      </c>
      <c r="B1596" s="2">
        <v>8095</v>
      </c>
      <c r="D1596">
        <v>0</v>
      </c>
      <c r="F1596">
        <v>3590</v>
      </c>
      <c r="G1596" s="2">
        <f t="shared" si="129"/>
        <v>0</v>
      </c>
      <c r="H1596">
        <f t="shared" si="130"/>
        <v>8094</v>
      </c>
      <c r="I1596">
        <f t="shared" si="131"/>
        <v>8095</v>
      </c>
      <c r="J1596">
        <f t="shared" si="132"/>
        <v>8094</v>
      </c>
      <c r="K1596" s="2">
        <f t="shared" si="133"/>
        <v>8095</v>
      </c>
      <c r="L1596" s="2"/>
      <c r="M1596">
        <v>8094</v>
      </c>
      <c r="N1596">
        <v>6</v>
      </c>
      <c r="O1596" s="2">
        <v>8095</v>
      </c>
    </row>
    <row r="1597" spans="1:15" hidden="1">
      <c r="A1597" s="1" t="s">
        <v>1036</v>
      </c>
      <c r="B1597" s="2">
        <v>8094</v>
      </c>
      <c r="D1597">
        <v>0</v>
      </c>
      <c r="F1597">
        <v>3595</v>
      </c>
      <c r="G1597" s="2">
        <f t="shared" si="129"/>
        <v>0</v>
      </c>
      <c r="H1597">
        <f t="shared" si="130"/>
        <v>8094</v>
      </c>
      <c r="I1597">
        <f t="shared" si="131"/>
        <v>8095</v>
      </c>
      <c r="J1597">
        <f t="shared" si="132"/>
        <v>8094</v>
      </c>
      <c r="K1597" s="2">
        <f t="shared" si="133"/>
        <v>8095</v>
      </c>
      <c r="L1597" s="2"/>
      <c r="M1597">
        <v>8094</v>
      </c>
      <c r="N1597">
        <v>11</v>
      </c>
      <c r="O1597" s="2">
        <v>8095</v>
      </c>
    </row>
    <row r="1598" spans="1:15" hidden="1">
      <c r="A1598" s="1" t="s">
        <v>1036</v>
      </c>
      <c r="B1598" s="2">
        <v>8093</v>
      </c>
      <c r="D1598">
        <v>0</v>
      </c>
      <c r="F1598">
        <v>3590</v>
      </c>
      <c r="G1598" s="2">
        <f t="shared" si="129"/>
        <v>0</v>
      </c>
      <c r="H1598">
        <f t="shared" si="130"/>
        <v>8094</v>
      </c>
      <c r="I1598">
        <f t="shared" si="131"/>
        <v>8095</v>
      </c>
      <c r="J1598">
        <f t="shared" si="132"/>
        <v>8094</v>
      </c>
      <c r="K1598" s="2">
        <f t="shared" si="133"/>
        <v>8094</v>
      </c>
      <c r="L1598" s="2"/>
      <c r="M1598">
        <v>8094</v>
      </c>
      <c r="N1598">
        <v>6</v>
      </c>
      <c r="O1598" s="2">
        <v>8094</v>
      </c>
    </row>
    <row r="1599" spans="1:15" hidden="1">
      <c r="A1599" s="1" t="s">
        <v>1036</v>
      </c>
      <c r="B1599" s="2">
        <v>8094</v>
      </c>
      <c r="D1599">
        <v>0</v>
      </c>
      <c r="F1599">
        <v>3590</v>
      </c>
      <c r="G1599" s="2">
        <f t="shared" si="129"/>
        <v>0</v>
      </c>
      <c r="H1599">
        <f t="shared" si="130"/>
        <v>8094</v>
      </c>
      <c r="I1599">
        <f t="shared" si="131"/>
        <v>8095</v>
      </c>
      <c r="J1599">
        <f t="shared" si="132"/>
        <v>8094</v>
      </c>
      <c r="K1599" s="2">
        <f t="shared" si="133"/>
        <v>8094</v>
      </c>
      <c r="L1599" s="2"/>
      <c r="M1599">
        <v>8094</v>
      </c>
      <c r="N1599">
        <v>6</v>
      </c>
      <c r="O1599" s="2">
        <v>8094</v>
      </c>
    </row>
    <row r="1600" spans="1:15" hidden="1">
      <c r="A1600" s="1" t="s">
        <v>1037</v>
      </c>
      <c r="B1600" s="2">
        <v>8093</v>
      </c>
      <c r="D1600">
        <v>0</v>
      </c>
      <c r="F1600">
        <v>3584</v>
      </c>
      <c r="G1600" s="2">
        <f t="shared" si="129"/>
        <v>0</v>
      </c>
      <c r="H1600">
        <f t="shared" si="130"/>
        <v>8094</v>
      </c>
      <c r="I1600">
        <f t="shared" si="131"/>
        <v>8095</v>
      </c>
      <c r="J1600">
        <f t="shared" si="132"/>
        <v>8093</v>
      </c>
      <c r="K1600" s="2">
        <f t="shared" si="133"/>
        <v>8093</v>
      </c>
      <c r="L1600" s="2"/>
      <c r="M1600">
        <v>8094</v>
      </c>
      <c r="N1600">
        <v>0</v>
      </c>
      <c r="O1600" s="2">
        <v>8093</v>
      </c>
    </row>
    <row r="1601" spans="1:15" hidden="1">
      <c r="A1601" s="1" t="s">
        <v>1038</v>
      </c>
      <c r="B1601" s="2">
        <v>8093</v>
      </c>
      <c r="D1601">
        <v>0</v>
      </c>
      <c r="F1601">
        <v>3582</v>
      </c>
      <c r="G1601" s="2">
        <f t="shared" si="129"/>
        <v>0</v>
      </c>
      <c r="H1601">
        <f t="shared" si="130"/>
        <v>8094</v>
      </c>
      <c r="I1601">
        <f t="shared" si="131"/>
        <v>8095</v>
      </c>
      <c r="J1601">
        <f t="shared" si="132"/>
        <v>8093</v>
      </c>
      <c r="K1601" s="2">
        <f t="shared" si="133"/>
        <v>8093</v>
      </c>
      <c r="L1601" s="2"/>
      <c r="M1601">
        <v>8094</v>
      </c>
      <c r="N1601">
        <v>0</v>
      </c>
      <c r="O1601" s="2">
        <v>8093</v>
      </c>
    </row>
    <row r="1602" spans="1:15" hidden="1">
      <c r="A1602" s="1" t="s">
        <v>1038</v>
      </c>
      <c r="B1602" s="2">
        <v>8093</v>
      </c>
      <c r="D1602">
        <v>0</v>
      </c>
      <c r="F1602">
        <v>3584</v>
      </c>
      <c r="G1602" s="2">
        <f t="shared" si="129"/>
        <v>0</v>
      </c>
      <c r="H1602">
        <f t="shared" si="130"/>
        <v>8094</v>
      </c>
      <c r="I1602">
        <f t="shared" si="131"/>
        <v>8095</v>
      </c>
      <c r="J1602">
        <f t="shared" si="132"/>
        <v>8093</v>
      </c>
      <c r="K1602" s="2">
        <f t="shared" si="133"/>
        <v>8093</v>
      </c>
      <c r="L1602" s="2"/>
      <c r="M1602">
        <v>8094</v>
      </c>
      <c r="N1602">
        <v>0</v>
      </c>
      <c r="O1602" s="2">
        <v>8093</v>
      </c>
    </row>
    <row r="1603" spans="1:15" hidden="1">
      <c r="A1603" s="1" t="s">
        <v>1039</v>
      </c>
      <c r="B1603" s="2">
        <v>8093</v>
      </c>
      <c r="D1603">
        <v>0</v>
      </c>
      <c r="F1603">
        <v>3597</v>
      </c>
      <c r="G1603" s="2">
        <f t="shared" si="129"/>
        <v>0</v>
      </c>
      <c r="H1603">
        <f t="shared" si="130"/>
        <v>8094</v>
      </c>
      <c r="I1603">
        <f t="shared" si="131"/>
        <v>8095</v>
      </c>
      <c r="J1603">
        <f t="shared" si="132"/>
        <v>8093</v>
      </c>
      <c r="K1603" s="2">
        <f t="shared" si="133"/>
        <v>8093</v>
      </c>
      <c r="L1603" s="2"/>
      <c r="M1603">
        <v>8094</v>
      </c>
      <c r="N1603">
        <v>0</v>
      </c>
      <c r="O1603" s="2">
        <v>8093</v>
      </c>
    </row>
    <row r="1604" spans="1:15" hidden="1">
      <c r="A1604" s="1" t="s">
        <v>1040</v>
      </c>
      <c r="B1604" s="2">
        <v>8093</v>
      </c>
      <c r="D1604">
        <v>0</v>
      </c>
      <c r="F1604">
        <v>3589</v>
      </c>
      <c r="G1604" s="2">
        <f t="shared" si="129"/>
        <v>0</v>
      </c>
      <c r="H1604">
        <f t="shared" si="130"/>
        <v>8094</v>
      </c>
      <c r="I1604">
        <f t="shared" si="131"/>
        <v>8095</v>
      </c>
      <c r="J1604">
        <f t="shared" si="132"/>
        <v>8093</v>
      </c>
      <c r="K1604" s="2">
        <f t="shared" si="133"/>
        <v>8093</v>
      </c>
      <c r="L1604" s="2"/>
      <c r="M1604">
        <v>8094</v>
      </c>
      <c r="N1604">
        <v>0</v>
      </c>
      <c r="O1604" s="2">
        <v>8093</v>
      </c>
    </row>
    <row r="1605" spans="1:15" hidden="1">
      <c r="A1605" s="1" t="s">
        <v>1041</v>
      </c>
      <c r="B1605" s="2">
        <v>8093</v>
      </c>
      <c r="D1605">
        <v>0</v>
      </c>
      <c r="F1605">
        <v>3595</v>
      </c>
      <c r="G1605" s="2">
        <f t="shared" si="129"/>
        <v>0</v>
      </c>
      <c r="H1605">
        <f t="shared" si="130"/>
        <v>8094</v>
      </c>
      <c r="I1605">
        <f t="shared" si="131"/>
        <v>8095</v>
      </c>
      <c r="J1605">
        <f t="shared" si="132"/>
        <v>8093</v>
      </c>
      <c r="K1605" s="2">
        <f t="shared" si="133"/>
        <v>8093</v>
      </c>
      <c r="L1605" s="2"/>
      <c r="M1605">
        <v>8094</v>
      </c>
      <c r="N1605">
        <v>0</v>
      </c>
      <c r="O1605" s="2">
        <v>8093</v>
      </c>
    </row>
    <row r="1606" spans="1:15" hidden="1">
      <c r="A1606" s="1" t="s">
        <v>1042</v>
      </c>
      <c r="B1606" s="2">
        <v>8093</v>
      </c>
      <c r="D1606">
        <v>0</v>
      </c>
      <c r="F1606">
        <v>3600</v>
      </c>
      <c r="G1606" s="2">
        <f t="shared" si="129"/>
        <v>0</v>
      </c>
      <c r="H1606">
        <f t="shared" si="130"/>
        <v>8094</v>
      </c>
      <c r="I1606">
        <f t="shared" si="131"/>
        <v>8095</v>
      </c>
      <c r="J1606">
        <f t="shared" si="132"/>
        <v>8093</v>
      </c>
      <c r="K1606" s="2">
        <f t="shared" si="133"/>
        <v>8093</v>
      </c>
      <c r="L1606" s="2"/>
      <c r="M1606">
        <v>8094</v>
      </c>
      <c r="N1606">
        <v>0</v>
      </c>
      <c r="O1606" s="2">
        <v>8093</v>
      </c>
    </row>
    <row r="1607" spans="1:15" hidden="1">
      <c r="A1607" s="1" t="s">
        <v>1043</v>
      </c>
      <c r="B1607" s="2">
        <v>8093</v>
      </c>
      <c r="D1607">
        <v>0</v>
      </c>
      <c r="F1607">
        <v>3606</v>
      </c>
      <c r="G1607" s="2">
        <f t="shared" si="129"/>
        <v>0</v>
      </c>
      <c r="H1607">
        <f t="shared" si="130"/>
        <v>8094</v>
      </c>
      <c r="I1607">
        <f t="shared" si="131"/>
        <v>8095</v>
      </c>
      <c r="J1607">
        <f t="shared" si="132"/>
        <v>8093</v>
      </c>
      <c r="K1607" s="2">
        <f t="shared" si="133"/>
        <v>8093</v>
      </c>
      <c r="L1607" s="2"/>
      <c r="M1607">
        <v>8094</v>
      </c>
      <c r="N1607">
        <v>0</v>
      </c>
      <c r="O1607" s="2">
        <v>8093</v>
      </c>
    </row>
    <row r="1608" spans="1:15" hidden="1">
      <c r="A1608" s="1" t="s">
        <v>1043</v>
      </c>
      <c r="B1608" s="2">
        <v>8093</v>
      </c>
      <c r="D1608">
        <v>0</v>
      </c>
      <c r="F1608">
        <v>3610</v>
      </c>
      <c r="G1608" s="2">
        <f t="shared" si="129"/>
        <v>0</v>
      </c>
      <c r="H1608">
        <f t="shared" si="130"/>
        <v>8094</v>
      </c>
      <c r="I1608">
        <f t="shared" si="131"/>
        <v>8095</v>
      </c>
      <c r="J1608">
        <f t="shared" si="132"/>
        <v>8093</v>
      </c>
      <c r="K1608" s="2">
        <f t="shared" si="133"/>
        <v>8093</v>
      </c>
      <c r="L1608" s="2"/>
      <c r="M1608">
        <v>8094</v>
      </c>
      <c r="N1608">
        <v>0</v>
      </c>
      <c r="O1608" s="2">
        <v>8093</v>
      </c>
    </row>
    <row r="1609" spans="1:15" hidden="1">
      <c r="A1609" s="1" t="s">
        <v>1044</v>
      </c>
      <c r="B1609" s="2">
        <v>8093</v>
      </c>
      <c r="D1609">
        <v>0</v>
      </c>
      <c r="F1609">
        <v>3620</v>
      </c>
      <c r="G1609" s="2">
        <f t="shared" si="129"/>
        <v>0</v>
      </c>
      <c r="H1609">
        <f t="shared" si="130"/>
        <v>8094</v>
      </c>
      <c r="I1609">
        <f t="shared" si="131"/>
        <v>8095</v>
      </c>
      <c r="J1609">
        <f t="shared" si="132"/>
        <v>8093</v>
      </c>
      <c r="K1609" s="2">
        <f t="shared" si="133"/>
        <v>8093</v>
      </c>
      <c r="L1609" s="2"/>
      <c r="M1609">
        <v>8094</v>
      </c>
      <c r="N1609">
        <v>0</v>
      </c>
      <c r="O1609" s="2">
        <v>8093</v>
      </c>
    </row>
    <row r="1610" spans="1:15" hidden="1">
      <c r="A1610" s="1" t="s">
        <v>1045</v>
      </c>
      <c r="B1610" s="2">
        <v>8094</v>
      </c>
      <c r="D1610">
        <v>0</v>
      </c>
      <c r="F1610">
        <v>3630</v>
      </c>
      <c r="G1610" s="2">
        <f t="shared" si="129"/>
        <v>0</v>
      </c>
      <c r="H1610">
        <f t="shared" si="130"/>
        <v>8094</v>
      </c>
      <c r="I1610">
        <f t="shared" si="131"/>
        <v>8095</v>
      </c>
      <c r="J1610">
        <f t="shared" si="132"/>
        <v>8093</v>
      </c>
      <c r="K1610" s="2">
        <f t="shared" si="133"/>
        <v>8094</v>
      </c>
      <c r="L1610" s="2"/>
      <c r="M1610">
        <v>8094</v>
      </c>
      <c r="N1610">
        <v>10</v>
      </c>
      <c r="O1610" s="2">
        <v>8094</v>
      </c>
    </row>
    <row r="1611" spans="1:15" hidden="1">
      <c r="A1611" s="1" t="s">
        <v>1046</v>
      </c>
      <c r="B1611" s="2">
        <v>8094</v>
      </c>
      <c r="D1611">
        <v>0</v>
      </c>
      <c r="F1611">
        <v>3628</v>
      </c>
      <c r="G1611" s="2">
        <f t="shared" si="129"/>
        <v>0</v>
      </c>
      <c r="H1611">
        <f t="shared" si="130"/>
        <v>8094</v>
      </c>
      <c r="I1611">
        <f t="shared" si="131"/>
        <v>8095</v>
      </c>
      <c r="J1611">
        <f t="shared" si="132"/>
        <v>8093</v>
      </c>
      <c r="K1611" s="2">
        <f t="shared" si="133"/>
        <v>8094</v>
      </c>
      <c r="L1611" s="2"/>
      <c r="M1611">
        <v>8094</v>
      </c>
      <c r="N1611">
        <v>10</v>
      </c>
      <c r="O1611" s="2">
        <v>8094</v>
      </c>
    </row>
    <row r="1612" spans="1:15" hidden="1">
      <c r="A1612" s="1" t="s">
        <v>1047</v>
      </c>
      <c r="B1612" s="2">
        <v>8093</v>
      </c>
      <c r="D1612">
        <v>0</v>
      </c>
      <c r="F1612">
        <v>3640</v>
      </c>
      <c r="G1612" s="2">
        <f t="shared" si="129"/>
        <v>0</v>
      </c>
      <c r="H1612">
        <f t="shared" si="130"/>
        <v>8094</v>
      </c>
      <c r="I1612">
        <f t="shared" si="131"/>
        <v>8095</v>
      </c>
      <c r="J1612">
        <f t="shared" si="132"/>
        <v>8093</v>
      </c>
      <c r="K1612" s="2">
        <f t="shared" si="133"/>
        <v>8094</v>
      </c>
      <c r="L1612" s="2"/>
      <c r="M1612">
        <v>8094</v>
      </c>
      <c r="N1612">
        <v>22</v>
      </c>
      <c r="O1612" s="2">
        <v>8094</v>
      </c>
    </row>
    <row r="1613" spans="1:15" hidden="1">
      <c r="A1613" s="1" t="s">
        <v>1048</v>
      </c>
      <c r="B1613" s="2">
        <v>8093</v>
      </c>
      <c r="D1613">
        <v>0</v>
      </c>
      <c r="F1613">
        <v>3637</v>
      </c>
      <c r="G1613" s="2">
        <f t="shared" si="129"/>
        <v>0</v>
      </c>
      <c r="H1613">
        <f t="shared" si="130"/>
        <v>8094</v>
      </c>
      <c r="I1613">
        <f t="shared" si="131"/>
        <v>8095</v>
      </c>
      <c r="J1613">
        <f t="shared" si="132"/>
        <v>8093</v>
      </c>
      <c r="K1613" s="2">
        <f t="shared" si="133"/>
        <v>8093</v>
      </c>
      <c r="L1613" s="2"/>
      <c r="M1613">
        <v>8094</v>
      </c>
      <c r="N1613">
        <v>22</v>
      </c>
      <c r="O1613" s="2">
        <v>8093</v>
      </c>
    </row>
    <row r="1614" spans="1:15" hidden="1">
      <c r="A1614" s="1" t="s">
        <v>1048</v>
      </c>
      <c r="B1614" s="2">
        <v>8094</v>
      </c>
      <c r="D1614">
        <v>0</v>
      </c>
      <c r="F1614">
        <v>3632</v>
      </c>
      <c r="G1614" s="2">
        <f t="shared" si="129"/>
        <v>0</v>
      </c>
      <c r="H1614">
        <f t="shared" si="130"/>
        <v>8094</v>
      </c>
      <c r="I1614">
        <f t="shared" si="131"/>
        <v>8095</v>
      </c>
      <c r="J1614">
        <f t="shared" si="132"/>
        <v>8093</v>
      </c>
      <c r="K1614" s="2">
        <f t="shared" si="133"/>
        <v>8094</v>
      </c>
      <c r="L1614" s="2"/>
      <c r="M1614">
        <v>8094</v>
      </c>
      <c r="N1614">
        <v>27</v>
      </c>
      <c r="O1614" s="2">
        <v>8094</v>
      </c>
    </row>
    <row r="1615" spans="1:15" hidden="1">
      <c r="A1615" s="1" t="s">
        <v>1049</v>
      </c>
      <c r="B1615" s="2">
        <v>8093</v>
      </c>
      <c r="D1615">
        <v>0</v>
      </c>
      <c r="F1615">
        <v>3652</v>
      </c>
      <c r="G1615" s="2">
        <f t="shared" si="129"/>
        <v>0</v>
      </c>
      <c r="H1615">
        <f t="shared" si="130"/>
        <v>8094</v>
      </c>
      <c r="I1615">
        <f t="shared" si="131"/>
        <v>8095</v>
      </c>
      <c r="J1615">
        <f t="shared" si="132"/>
        <v>8093</v>
      </c>
      <c r="K1615" s="2">
        <f t="shared" si="133"/>
        <v>8094</v>
      </c>
      <c r="L1615" s="2"/>
      <c r="M1615">
        <v>8094</v>
      </c>
      <c r="N1615">
        <v>27</v>
      </c>
      <c r="O1615" s="2">
        <v>8094</v>
      </c>
    </row>
    <row r="1616" spans="1:15" hidden="1">
      <c r="A1616" s="1" t="s">
        <v>1049</v>
      </c>
      <c r="B1616" s="2">
        <v>8092</v>
      </c>
      <c r="D1616">
        <v>0</v>
      </c>
      <c r="F1616">
        <v>3649</v>
      </c>
      <c r="G1616" s="2">
        <f t="shared" si="129"/>
        <v>0</v>
      </c>
      <c r="H1616">
        <f t="shared" si="130"/>
        <v>8094</v>
      </c>
      <c r="I1616">
        <f t="shared" si="131"/>
        <v>8095</v>
      </c>
      <c r="J1616">
        <f t="shared" si="132"/>
        <v>8093</v>
      </c>
      <c r="K1616" s="2">
        <f t="shared" si="133"/>
        <v>8093</v>
      </c>
      <c r="L1616" s="2"/>
      <c r="M1616">
        <v>8094</v>
      </c>
      <c r="N1616">
        <v>24</v>
      </c>
      <c r="O1616" s="2">
        <v>8093</v>
      </c>
    </row>
    <row r="1617" spans="1:15" hidden="1">
      <c r="A1617" s="1" t="s">
        <v>1050</v>
      </c>
      <c r="B1617" s="2">
        <v>8093</v>
      </c>
      <c r="D1617">
        <v>0</v>
      </c>
      <c r="F1617">
        <v>3653</v>
      </c>
      <c r="G1617" s="2">
        <f t="shared" si="129"/>
        <v>0</v>
      </c>
      <c r="H1617">
        <f t="shared" si="130"/>
        <v>8094</v>
      </c>
      <c r="I1617">
        <f t="shared" si="131"/>
        <v>8095</v>
      </c>
      <c r="J1617">
        <f t="shared" si="132"/>
        <v>8093</v>
      </c>
      <c r="K1617" s="2">
        <f t="shared" si="133"/>
        <v>8093</v>
      </c>
      <c r="L1617" s="2"/>
      <c r="M1617">
        <v>8094</v>
      </c>
      <c r="N1617">
        <v>24</v>
      </c>
      <c r="O1617" s="2">
        <v>8093</v>
      </c>
    </row>
    <row r="1618" spans="1:15" hidden="1">
      <c r="A1618" s="1" t="s">
        <v>1051</v>
      </c>
      <c r="B1618" s="2">
        <v>8091</v>
      </c>
      <c r="D1618">
        <v>0</v>
      </c>
      <c r="F1618">
        <v>3654</v>
      </c>
      <c r="G1618" s="2">
        <f t="shared" si="129"/>
        <v>0</v>
      </c>
      <c r="H1618">
        <f t="shared" si="130"/>
        <v>8094</v>
      </c>
      <c r="I1618">
        <f t="shared" si="131"/>
        <v>8095</v>
      </c>
      <c r="J1618">
        <f t="shared" si="132"/>
        <v>8093</v>
      </c>
      <c r="K1618" s="2">
        <f t="shared" si="133"/>
        <v>8093</v>
      </c>
      <c r="L1618" s="2"/>
      <c r="M1618">
        <v>8094</v>
      </c>
      <c r="N1618">
        <v>24.5</v>
      </c>
      <c r="O1618" s="2">
        <v>8093</v>
      </c>
    </row>
    <row r="1619" spans="1:15" hidden="1">
      <c r="A1619" s="1" t="s">
        <v>1052</v>
      </c>
      <c r="B1619" s="2">
        <v>8091</v>
      </c>
      <c r="D1619">
        <v>0</v>
      </c>
      <c r="F1619">
        <v>3645</v>
      </c>
      <c r="G1619" s="2">
        <f t="shared" si="129"/>
        <v>0</v>
      </c>
      <c r="H1619">
        <f t="shared" si="130"/>
        <v>8094</v>
      </c>
      <c r="I1619">
        <f t="shared" si="131"/>
        <v>8095</v>
      </c>
      <c r="J1619">
        <f t="shared" si="132"/>
        <v>8092</v>
      </c>
      <c r="K1619" s="2">
        <f t="shared" si="133"/>
        <v>8092</v>
      </c>
      <c r="L1619" s="2"/>
      <c r="M1619">
        <v>8094</v>
      </c>
      <c r="N1619">
        <v>24.5</v>
      </c>
      <c r="O1619" s="2">
        <v>8092</v>
      </c>
    </row>
    <row r="1620" spans="1:15" hidden="1">
      <c r="A1620" s="1" t="s">
        <v>1052</v>
      </c>
      <c r="B1620" s="2">
        <v>8092</v>
      </c>
      <c r="D1620">
        <v>0</v>
      </c>
      <c r="F1620">
        <v>3634</v>
      </c>
      <c r="G1620" s="2">
        <f t="shared" si="129"/>
        <v>0</v>
      </c>
      <c r="H1620">
        <f t="shared" si="130"/>
        <v>8094</v>
      </c>
      <c r="I1620">
        <f t="shared" si="131"/>
        <v>8095</v>
      </c>
      <c r="J1620">
        <f t="shared" si="132"/>
        <v>8092</v>
      </c>
      <c r="K1620" s="2">
        <f t="shared" si="133"/>
        <v>8092</v>
      </c>
      <c r="L1620" s="2"/>
      <c r="M1620">
        <v>8094</v>
      </c>
      <c r="N1620">
        <v>35.5</v>
      </c>
      <c r="O1620" s="2">
        <v>8092</v>
      </c>
    </row>
    <row r="1621" spans="1:15" hidden="1">
      <c r="A1621" s="1" t="s">
        <v>1053</v>
      </c>
      <c r="B1621" s="2">
        <v>8091</v>
      </c>
      <c r="D1621">
        <v>0</v>
      </c>
      <c r="F1621">
        <v>3632</v>
      </c>
      <c r="G1621" s="2">
        <f t="shared" si="129"/>
        <v>0</v>
      </c>
      <c r="H1621">
        <f t="shared" si="130"/>
        <v>8094</v>
      </c>
      <c r="I1621">
        <f t="shared" si="131"/>
        <v>8095</v>
      </c>
      <c r="J1621">
        <f t="shared" si="132"/>
        <v>8092</v>
      </c>
      <c r="K1621" s="2">
        <f t="shared" si="133"/>
        <v>8092</v>
      </c>
      <c r="L1621" s="2"/>
      <c r="M1621">
        <v>8094</v>
      </c>
      <c r="N1621">
        <v>35.5</v>
      </c>
      <c r="O1621" s="2">
        <v>8092</v>
      </c>
    </row>
    <row r="1622" spans="1:15" hidden="1">
      <c r="A1622" s="1" t="s">
        <v>1053</v>
      </c>
      <c r="B1622" s="2">
        <v>8092</v>
      </c>
      <c r="D1622">
        <v>0</v>
      </c>
      <c r="F1622">
        <v>3632</v>
      </c>
      <c r="G1622" s="2">
        <f t="shared" si="129"/>
        <v>0</v>
      </c>
      <c r="H1622">
        <f t="shared" si="130"/>
        <v>8094</v>
      </c>
      <c r="I1622">
        <f t="shared" si="131"/>
        <v>8095</v>
      </c>
      <c r="J1622">
        <f t="shared" si="132"/>
        <v>8092</v>
      </c>
      <c r="K1622" s="2">
        <f t="shared" si="133"/>
        <v>8092</v>
      </c>
      <c r="L1622" s="2"/>
      <c r="M1622">
        <v>8094</v>
      </c>
      <c r="N1622">
        <v>35.5</v>
      </c>
      <c r="O1622" s="2">
        <v>8092</v>
      </c>
    </row>
    <row r="1623" spans="1:15" hidden="1">
      <c r="A1623" s="1" t="s">
        <v>1054</v>
      </c>
      <c r="B1623" s="2">
        <v>8092</v>
      </c>
      <c r="D1623">
        <v>0</v>
      </c>
      <c r="F1623">
        <v>3636</v>
      </c>
      <c r="G1623" s="2">
        <f t="shared" si="129"/>
        <v>0</v>
      </c>
      <c r="H1623">
        <f t="shared" si="130"/>
        <v>8094</v>
      </c>
      <c r="I1623">
        <f t="shared" si="131"/>
        <v>8095</v>
      </c>
      <c r="J1623">
        <f t="shared" si="132"/>
        <v>8092</v>
      </c>
      <c r="K1623" s="2">
        <f t="shared" si="133"/>
        <v>8092</v>
      </c>
      <c r="L1623" s="2"/>
      <c r="M1623">
        <v>8094</v>
      </c>
      <c r="N1623">
        <v>35.5</v>
      </c>
      <c r="O1623" s="2">
        <v>8092</v>
      </c>
    </row>
    <row r="1624" spans="1:15" hidden="1">
      <c r="A1624" s="1" t="s">
        <v>1055</v>
      </c>
      <c r="B1624" s="2">
        <v>8092</v>
      </c>
      <c r="D1624">
        <v>0</v>
      </c>
      <c r="F1624">
        <v>3633</v>
      </c>
      <c r="G1624" s="2">
        <f t="shared" si="129"/>
        <v>0</v>
      </c>
      <c r="H1624">
        <f t="shared" si="130"/>
        <v>8094</v>
      </c>
      <c r="I1624">
        <f t="shared" si="131"/>
        <v>8095</v>
      </c>
      <c r="J1624">
        <f t="shared" si="132"/>
        <v>8092</v>
      </c>
      <c r="K1624" s="2">
        <f t="shared" si="133"/>
        <v>8093</v>
      </c>
      <c r="L1624" s="2"/>
      <c r="M1624">
        <v>8094</v>
      </c>
      <c r="N1624">
        <v>35.5</v>
      </c>
      <c r="O1624" s="2">
        <v>8093</v>
      </c>
    </row>
    <row r="1625" spans="1:15" hidden="1">
      <c r="A1625" s="1" t="s">
        <v>1056</v>
      </c>
      <c r="B1625" s="2">
        <v>8092</v>
      </c>
      <c r="D1625">
        <v>0</v>
      </c>
      <c r="F1625">
        <v>3631</v>
      </c>
      <c r="G1625" s="2">
        <f t="shared" si="129"/>
        <v>0</v>
      </c>
      <c r="H1625">
        <f t="shared" si="130"/>
        <v>8094</v>
      </c>
      <c r="I1625">
        <f t="shared" si="131"/>
        <v>8095</v>
      </c>
      <c r="J1625">
        <f t="shared" si="132"/>
        <v>8092</v>
      </c>
      <c r="K1625" s="2">
        <f t="shared" si="133"/>
        <v>8092</v>
      </c>
      <c r="L1625" s="2"/>
      <c r="M1625">
        <v>8094</v>
      </c>
      <c r="N1625">
        <v>35.5</v>
      </c>
      <c r="O1625" s="2">
        <v>8092</v>
      </c>
    </row>
    <row r="1626" spans="1:15" hidden="1">
      <c r="A1626" s="1" t="s">
        <v>1057</v>
      </c>
      <c r="B1626" s="2">
        <v>8092</v>
      </c>
      <c r="D1626">
        <v>0</v>
      </c>
      <c r="F1626">
        <v>3636</v>
      </c>
      <c r="G1626" s="2">
        <f t="shared" si="129"/>
        <v>0</v>
      </c>
      <c r="H1626">
        <f t="shared" si="130"/>
        <v>8094</v>
      </c>
      <c r="I1626">
        <f t="shared" si="131"/>
        <v>8095</v>
      </c>
      <c r="J1626">
        <f t="shared" si="132"/>
        <v>8092</v>
      </c>
      <c r="K1626" s="2">
        <f t="shared" si="133"/>
        <v>8093</v>
      </c>
      <c r="L1626" s="2"/>
      <c r="M1626">
        <v>8094</v>
      </c>
      <c r="N1626">
        <v>35.5</v>
      </c>
      <c r="O1626" s="2">
        <v>8093</v>
      </c>
    </row>
    <row r="1627" spans="1:15" hidden="1">
      <c r="A1627" s="1" t="s">
        <v>1058</v>
      </c>
      <c r="B1627" s="2">
        <v>8091</v>
      </c>
      <c r="D1627">
        <v>0</v>
      </c>
      <c r="F1627">
        <v>3618</v>
      </c>
      <c r="G1627" s="2">
        <f t="shared" si="129"/>
        <v>0</v>
      </c>
      <c r="H1627">
        <f t="shared" si="130"/>
        <v>8094</v>
      </c>
      <c r="I1627">
        <f t="shared" si="131"/>
        <v>8095</v>
      </c>
      <c r="J1627">
        <f t="shared" si="132"/>
        <v>8092</v>
      </c>
      <c r="K1627" s="2">
        <f t="shared" si="133"/>
        <v>8093</v>
      </c>
      <c r="L1627" s="2"/>
      <c r="M1627">
        <v>8094</v>
      </c>
      <c r="N1627">
        <v>17.5</v>
      </c>
      <c r="O1627" s="2">
        <v>8093</v>
      </c>
    </row>
    <row r="1628" spans="1:15" hidden="1">
      <c r="A1628" s="1" t="s">
        <v>1059</v>
      </c>
      <c r="B1628" s="2">
        <v>8093</v>
      </c>
      <c r="D1628">
        <v>0</v>
      </c>
      <c r="F1628">
        <v>3611</v>
      </c>
      <c r="G1628" s="2">
        <f t="shared" si="129"/>
        <v>0</v>
      </c>
      <c r="H1628">
        <f t="shared" si="130"/>
        <v>8094</v>
      </c>
      <c r="I1628">
        <f t="shared" si="131"/>
        <v>8095</v>
      </c>
      <c r="J1628">
        <f t="shared" si="132"/>
        <v>8092</v>
      </c>
      <c r="K1628" s="2">
        <f t="shared" si="133"/>
        <v>8093</v>
      </c>
      <c r="L1628" s="2"/>
      <c r="M1628">
        <v>8094</v>
      </c>
      <c r="N1628">
        <v>21</v>
      </c>
      <c r="O1628" s="2">
        <v>8093</v>
      </c>
    </row>
    <row r="1629" spans="1:15" hidden="1">
      <c r="A1629" s="1" t="s">
        <v>1059</v>
      </c>
      <c r="B1629" s="2">
        <v>8093</v>
      </c>
      <c r="D1629">
        <v>0</v>
      </c>
      <c r="F1629">
        <v>3620</v>
      </c>
      <c r="G1629" s="2">
        <f t="shared" si="129"/>
        <v>0</v>
      </c>
      <c r="H1629">
        <f t="shared" si="130"/>
        <v>8094</v>
      </c>
      <c r="I1629">
        <f t="shared" si="131"/>
        <v>8095</v>
      </c>
      <c r="J1629">
        <f t="shared" si="132"/>
        <v>8092</v>
      </c>
      <c r="K1629" s="2">
        <f t="shared" si="133"/>
        <v>8093</v>
      </c>
      <c r="L1629" s="2"/>
      <c r="M1629">
        <v>8094</v>
      </c>
      <c r="N1629">
        <v>21</v>
      </c>
      <c r="O1629" s="2">
        <v>8093</v>
      </c>
    </row>
    <row r="1630" spans="1:15" hidden="1">
      <c r="A1630" s="1" t="s">
        <v>1060</v>
      </c>
      <c r="B1630" s="2">
        <v>8094</v>
      </c>
      <c r="D1630">
        <v>0</v>
      </c>
      <c r="F1630">
        <v>3637</v>
      </c>
      <c r="G1630" s="2">
        <f t="shared" si="129"/>
        <v>0</v>
      </c>
      <c r="H1630">
        <f t="shared" si="130"/>
        <v>8094</v>
      </c>
      <c r="I1630">
        <f t="shared" si="131"/>
        <v>8095</v>
      </c>
      <c r="J1630">
        <f t="shared" si="132"/>
        <v>8092</v>
      </c>
      <c r="K1630" s="2">
        <f t="shared" si="133"/>
        <v>8094</v>
      </c>
      <c r="L1630" s="2"/>
      <c r="M1630">
        <v>8094</v>
      </c>
      <c r="N1630">
        <v>38</v>
      </c>
      <c r="O1630" s="2">
        <v>8094</v>
      </c>
    </row>
    <row r="1631" spans="1:15" hidden="1">
      <c r="A1631" s="1" t="s">
        <v>1061</v>
      </c>
      <c r="B1631" s="2">
        <v>8094</v>
      </c>
      <c r="D1631">
        <v>0</v>
      </c>
      <c r="F1631">
        <v>3686</v>
      </c>
      <c r="G1631" s="2">
        <f t="shared" si="129"/>
        <v>0</v>
      </c>
      <c r="H1631">
        <f t="shared" si="130"/>
        <v>8094</v>
      </c>
      <c r="I1631">
        <f t="shared" si="131"/>
        <v>8095</v>
      </c>
      <c r="J1631">
        <f t="shared" si="132"/>
        <v>8092</v>
      </c>
      <c r="K1631" s="2">
        <f t="shared" si="133"/>
        <v>8094</v>
      </c>
      <c r="L1631" s="2"/>
      <c r="M1631">
        <v>8094</v>
      </c>
      <c r="N1631">
        <v>38</v>
      </c>
      <c r="O1631" s="2">
        <v>8094</v>
      </c>
    </row>
    <row r="1632" spans="1:15" hidden="1">
      <c r="A1632" s="1" t="s">
        <v>1061</v>
      </c>
      <c r="B1632" s="2">
        <v>8094</v>
      </c>
      <c r="D1632">
        <v>0</v>
      </c>
      <c r="F1632">
        <v>3697</v>
      </c>
      <c r="G1632" s="2">
        <f t="shared" si="129"/>
        <v>0</v>
      </c>
      <c r="H1632">
        <f t="shared" si="130"/>
        <v>8094</v>
      </c>
      <c r="I1632">
        <f t="shared" si="131"/>
        <v>8095</v>
      </c>
      <c r="J1632">
        <f t="shared" si="132"/>
        <v>8092</v>
      </c>
      <c r="K1632" s="2">
        <f t="shared" si="133"/>
        <v>8094</v>
      </c>
      <c r="L1632" s="2"/>
      <c r="M1632">
        <v>8094</v>
      </c>
      <c r="N1632">
        <v>38</v>
      </c>
      <c r="O1632" s="2">
        <v>8094</v>
      </c>
    </row>
    <row r="1633" spans="1:15" hidden="1">
      <c r="A1633" s="1" t="s">
        <v>1062</v>
      </c>
      <c r="B1633" s="2">
        <v>8094</v>
      </c>
      <c r="D1633">
        <v>0</v>
      </c>
      <c r="F1633">
        <v>3710</v>
      </c>
      <c r="G1633" s="2">
        <f t="shared" si="129"/>
        <v>0</v>
      </c>
      <c r="H1633">
        <f t="shared" si="130"/>
        <v>8094</v>
      </c>
      <c r="I1633">
        <f t="shared" si="131"/>
        <v>8095</v>
      </c>
      <c r="J1633">
        <f t="shared" si="132"/>
        <v>8092</v>
      </c>
      <c r="K1633" s="2">
        <f t="shared" si="133"/>
        <v>8095</v>
      </c>
      <c r="L1633" s="2"/>
      <c r="M1633">
        <v>8094</v>
      </c>
      <c r="N1633">
        <v>38</v>
      </c>
      <c r="O1633" s="2">
        <v>8095</v>
      </c>
    </row>
    <row r="1634" spans="1:15" hidden="1">
      <c r="A1634" s="1" t="s">
        <v>1063</v>
      </c>
      <c r="B1634" s="2">
        <v>8094</v>
      </c>
      <c r="D1634">
        <v>0</v>
      </c>
      <c r="F1634">
        <v>3705</v>
      </c>
      <c r="G1634" s="2">
        <f t="shared" si="129"/>
        <v>0</v>
      </c>
      <c r="H1634">
        <f t="shared" si="130"/>
        <v>8094</v>
      </c>
      <c r="I1634">
        <f t="shared" si="131"/>
        <v>8095</v>
      </c>
      <c r="J1634">
        <f t="shared" si="132"/>
        <v>8092</v>
      </c>
      <c r="K1634" s="2">
        <f t="shared" si="133"/>
        <v>8094</v>
      </c>
      <c r="L1634" s="2"/>
      <c r="M1634">
        <v>8094</v>
      </c>
      <c r="N1634">
        <v>38</v>
      </c>
      <c r="O1634" s="2">
        <v>8094</v>
      </c>
    </row>
    <row r="1635" spans="1:15" hidden="1">
      <c r="A1635" s="1" t="s">
        <v>1064</v>
      </c>
      <c r="B1635" s="2">
        <v>8094</v>
      </c>
      <c r="D1635">
        <v>0</v>
      </c>
      <c r="F1635">
        <v>3716</v>
      </c>
      <c r="G1635" s="2">
        <f t="shared" si="129"/>
        <v>0</v>
      </c>
      <c r="H1635">
        <f t="shared" si="130"/>
        <v>8094</v>
      </c>
      <c r="I1635">
        <f t="shared" si="131"/>
        <v>8095</v>
      </c>
      <c r="J1635">
        <f t="shared" si="132"/>
        <v>8092</v>
      </c>
      <c r="K1635" s="2">
        <f t="shared" si="133"/>
        <v>8094</v>
      </c>
      <c r="L1635" s="2"/>
      <c r="M1635">
        <v>8094</v>
      </c>
      <c r="N1635">
        <v>38</v>
      </c>
      <c r="O1635" s="2">
        <v>8094</v>
      </c>
    </row>
    <row r="1636" spans="1:15" hidden="1">
      <c r="A1636" s="1" t="s">
        <v>1065</v>
      </c>
      <c r="B1636" s="2">
        <v>8093</v>
      </c>
      <c r="D1636">
        <v>0</v>
      </c>
      <c r="F1636">
        <v>3721</v>
      </c>
      <c r="G1636" s="2">
        <f t="shared" si="129"/>
        <v>0</v>
      </c>
      <c r="H1636">
        <f t="shared" si="130"/>
        <v>8094</v>
      </c>
      <c r="I1636">
        <f t="shared" si="131"/>
        <v>8095</v>
      </c>
      <c r="J1636">
        <f t="shared" si="132"/>
        <v>8092</v>
      </c>
      <c r="K1636" s="2">
        <f t="shared" si="133"/>
        <v>8094</v>
      </c>
      <c r="L1636" s="2"/>
      <c r="M1636">
        <v>8094</v>
      </c>
      <c r="N1636">
        <v>43</v>
      </c>
      <c r="O1636" s="2">
        <v>8094</v>
      </c>
    </row>
    <row r="1637" spans="1:15" hidden="1">
      <c r="A1637" s="1" t="s">
        <v>1066</v>
      </c>
      <c r="B1637" s="2">
        <v>8093</v>
      </c>
      <c r="D1637">
        <v>0</v>
      </c>
      <c r="F1637">
        <v>3711</v>
      </c>
      <c r="G1637" s="2">
        <f t="shared" si="129"/>
        <v>0</v>
      </c>
      <c r="H1637">
        <f t="shared" si="130"/>
        <v>8094</v>
      </c>
      <c r="I1637">
        <f t="shared" si="131"/>
        <v>8095</v>
      </c>
      <c r="J1637">
        <f t="shared" si="132"/>
        <v>8092</v>
      </c>
      <c r="K1637" s="2">
        <f t="shared" si="133"/>
        <v>8093</v>
      </c>
      <c r="L1637" s="2"/>
      <c r="M1637">
        <v>8094</v>
      </c>
      <c r="N1637">
        <v>43</v>
      </c>
      <c r="O1637" s="2">
        <v>8093</v>
      </c>
    </row>
    <row r="1638" spans="1:15" hidden="1">
      <c r="A1638" s="1" t="s">
        <v>1067</v>
      </c>
      <c r="B1638" s="2">
        <v>8094</v>
      </c>
      <c r="D1638">
        <v>0</v>
      </c>
      <c r="F1638">
        <v>3729</v>
      </c>
      <c r="G1638" s="2">
        <f t="shared" si="129"/>
        <v>0</v>
      </c>
      <c r="H1638">
        <f t="shared" si="130"/>
        <v>8094</v>
      </c>
      <c r="I1638">
        <f t="shared" si="131"/>
        <v>8095</v>
      </c>
      <c r="J1638">
        <f t="shared" si="132"/>
        <v>8092</v>
      </c>
      <c r="K1638" s="2">
        <f t="shared" si="133"/>
        <v>8094</v>
      </c>
      <c r="L1638" s="2"/>
      <c r="M1638">
        <v>8094</v>
      </c>
      <c r="N1638">
        <v>61</v>
      </c>
      <c r="O1638" s="2">
        <v>8094</v>
      </c>
    </row>
    <row r="1639" spans="1:15" hidden="1">
      <c r="A1639" s="1" t="s">
        <v>1068</v>
      </c>
      <c r="B1639" s="2">
        <v>8095</v>
      </c>
      <c r="D1639">
        <v>0</v>
      </c>
      <c r="F1639">
        <v>3741</v>
      </c>
      <c r="G1639" s="2">
        <f t="shared" ref="G1639:G1702" si="134">IF(D1640&lt;&gt;0,1,0)</f>
        <v>0</v>
      </c>
      <c r="H1639">
        <f t="shared" si="130"/>
        <v>8094</v>
      </c>
      <c r="I1639">
        <f t="shared" si="131"/>
        <v>8095</v>
      </c>
      <c r="J1639">
        <f t="shared" si="132"/>
        <v>8092</v>
      </c>
      <c r="K1639" s="2">
        <f t="shared" si="133"/>
        <v>8095</v>
      </c>
      <c r="L1639" s="2"/>
      <c r="M1639">
        <v>8094</v>
      </c>
      <c r="N1639">
        <v>73</v>
      </c>
      <c r="O1639" s="2">
        <v>8095</v>
      </c>
    </row>
    <row r="1640" spans="1:15" hidden="1">
      <c r="A1640" s="1" t="s">
        <v>1069</v>
      </c>
      <c r="B1640" s="2">
        <v>8094</v>
      </c>
      <c r="D1640">
        <v>0</v>
      </c>
      <c r="F1640">
        <v>3741</v>
      </c>
      <c r="G1640" s="2">
        <f t="shared" si="134"/>
        <v>0</v>
      </c>
      <c r="H1640">
        <f t="shared" si="130"/>
        <v>8094</v>
      </c>
      <c r="I1640">
        <f t="shared" si="131"/>
        <v>8095</v>
      </c>
      <c r="J1640">
        <f t="shared" si="132"/>
        <v>8092</v>
      </c>
      <c r="K1640" s="2">
        <f t="shared" si="133"/>
        <v>8095</v>
      </c>
      <c r="L1640" s="2"/>
      <c r="M1640">
        <v>8094</v>
      </c>
      <c r="N1640">
        <v>73</v>
      </c>
      <c r="O1640" s="2">
        <v>8095</v>
      </c>
    </row>
    <row r="1641" spans="1:15" hidden="1">
      <c r="A1641" s="1" t="s">
        <v>1069</v>
      </c>
      <c r="B1641" s="2">
        <v>8094</v>
      </c>
      <c r="D1641">
        <v>0</v>
      </c>
      <c r="F1641">
        <v>3731</v>
      </c>
      <c r="G1641" s="2">
        <f t="shared" si="134"/>
        <v>0</v>
      </c>
      <c r="H1641">
        <f t="shared" si="130"/>
        <v>8094</v>
      </c>
      <c r="I1641">
        <f t="shared" si="131"/>
        <v>8095</v>
      </c>
      <c r="J1641">
        <f t="shared" si="132"/>
        <v>8092</v>
      </c>
      <c r="K1641" s="2">
        <f t="shared" si="133"/>
        <v>8094</v>
      </c>
      <c r="L1641" s="2"/>
      <c r="M1641">
        <v>8094</v>
      </c>
      <c r="N1641">
        <v>73</v>
      </c>
      <c r="O1641" s="2">
        <v>8094</v>
      </c>
    </row>
    <row r="1642" spans="1:15" hidden="1">
      <c r="A1642" s="1" t="s">
        <v>1070</v>
      </c>
      <c r="B1642" s="2">
        <v>8094</v>
      </c>
      <c r="D1642">
        <v>0</v>
      </c>
      <c r="F1642">
        <v>3737</v>
      </c>
      <c r="G1642" s="2">
        <f t="shared" si="134"/>
        <v>0</v>
      </c>
      <c r="H1642">
        <f t="shared" si="130"/>
        <v>8094</v>
      </c>
      <c r="I1642">
        <f t="shared" si="131"/>
        <v>8095</v>
      </c>
      <c r="J1642">
        <f t="shared" si="132"/>
        <v>8092</v>
      </c>
      <c r="K1642" s="2">
        <f t="shared" si="133"/>
        <v>8094</v>
      </c>
      <c r="L1642" s="2"/>
      <c r="M1642">
        <v>8094</v>
      </c>
      <c r="N1642">
        <v>73</v>
      </c>
      <c r="O1642" s="2">
        <v>8094</v>
      </c>
    </row>
    <row r="1643" spans="1:15" hidden="1">
      <c r="A1643" s="1" t="s">
        <v>1070</v>
      </c>
      <c r="B1643" s="2">
        <v>8093</v>
      </c>
      <c r="D1643">
        <v>0</v>
      </c>
      <c r="F1643">
        <v>3741</v>
      </c>
      <c r="G1643" s="2">
        <f t="shared" si="134"/>
        <v>0</v>
      </c>
      <c r="H1643">
        <f t="shared" si="130"/>
        <v>8094</v>
      </c>
      <c r="I1643">
        <f t="shared" si="131"/>
        <v>8095</v>
      </c>
      <c r="J1643">
        <f t="shared" si="132"/>
        <v>8092</v>
      </c>
      <c r="K1643" s="2">
        <f t="shared" si="133"/>
        <v>8094</v>
      </c>
      <c r="L1643" s="2"/>
      <c r="M1643">
        <v>8094</v>
      </c>
      <c r="N1643">
        <v>77</v>
      </c>
      <c r="O1643" s="2">
        <v>8094</v>
      </c>
    </row>
    <row r="1644" spans="1:15" hidden="1">
      <c r="A1644" s="1" t="s">
        <v>1071</v>
      </c>
      <c r="B1644" s="2">
        <v>8093</v>
      </c>
      <c r="D1644">
        <v>0</v>
      </c>
      <c r="F1644">
        <v>3734</v>
      </c>
      <c r="G1644" s="2">
        <f t="shared" si="134"/>
        <v>0</v>
      </c>
      <c r="H1644">
        <f t="shared" si="130"/>
        <v>8094</v>
      </c>
      <c r="I1644">
        <f t="shared" si="131"/>
        <v>8095</v>
      </c>
      <c r="J1644">
        <f t="shared" si="132"/>
        <v>8092</v>
      </c>
      <c r="K1644" s="2">
        <f t="shared" si="133"/>
        <v>8094</v>
      </c>
      <c r="L1644" s="2"/>
      <c r="M1644">
        <v>8094</v>
      </c>
      <c r="N1644">
        <v>77</v>
      </c>
      <c r="O1644" s="2">
        <v>8094</v>
      </c>
    </row>
    <row r="1645" spans="1:15" hidden="1">
      <c r="A1645" s="1" t="s">
        <v>1072</v>
      </c>
      <c r="B1645" s="2">
        <v>8092</v>
      </c>
      <c r="D1645">
        <v>0</v>
      </c>
      <c r="F1645">
        <v>3710</v>
      </c>
      <c r="G1645" s="2">
        <f t="shared" si="134"/>
        <v>0</v>
      </c>
      <c r="H1645">
        <f t="shared" si="130"/>
        <v>8094</v>
      </c>
      <c r="I1645">
        <f t="shared" si="131"/>
        <v>8095</v>
      </c>
      <c r="J1645">
        <f t="shared" si="132"/>
        <v>8092</v>
      </c>
      <c r="K1645" s="2">
        <f t="shared" si="133"/>
        <v>8093</v>
      </c>
      <c r="L1645" s="2"/>
      <c r="M1645">
        <v>8094</v>
      </c>
      <c r="N1645">
        <v>53</v>
      </c>
      <c r="O1645" s="2">
        <v>8093</v>
      </c>
    </row>
    <row r="1646" spans="1:15" hidden="1">
      <c r="A1646" s="1" t="s">
        <v>1073</v>
      </c>
      <c r="B1646" s="2">
        <v>8092</v>
      </c>
      <c r="D1646">
        <v>0</v>
      </c>
      <c r="F1646">
        <v>3683</v>
      </c>
      <c r="G1646" s="2">
        <f t="shared" si="134"/>
        <v>0</v>
      </c>
      <c r="H1646">
        <f t="shared" si="130"/>
        <v>8094</v>
      </c>
      <c r="I1646">
        <f t="shared" si="131"/>
        <v>8095</v>
      </c>
      <c r="J1646">
        <f t="shared" si="132"/>
        <v>8092</v>
      </c>
      <c r="K1646" s="2">
        <f t="shared" si="133"/>
        <v>8092</v>
      </c>
      <c r="L1646" s="2"/>
      <c r="M1646">
        <v>8094</v>
      </c>
      <c r="N1646">
        <v>53</v>
      </c>
      <c r="O1646" s="2">
        <v>8092</v>
      </c>
    </row>
    <row r="1647" spans="1:15" hidden="1">
      <c r="A1647" s="1" t="s">
        <v>1074</v>
      </c>
      <c r="B1647" s="2">
        <v>8093</v>
      </c>
      <c r="D1647">
        <v>0</v>
      </c>
      <c r="F1647">
        <v>3694</v>
      </c>
      <c r="G1647" s="2">
        <f t="shared" si="134"/>
        <v>0</v>
      </c>
      <c r="H1647">
        <f t="shared" si="130"/>
        <v>8094</v>
      </c>
      <c r="I1647">
        <f t="shared" si="131"/>
        <v>8095</v>
      </c>
      <c r="J1647">
        <f t="shared" si="132"/>
        <v>8092</v>
      </c>
      <c r="K1647" s="2">
        <f t="shared" si="133"/>
        <v>8093</v>
      </c>
      <c r="L1647" s="2"/>
      <c r="M1647">
        <v>8094</v>
      </c>
      <c r="N1647">
        <v>64</v>
      </c>
      <c r="O1647" s="2">
        <v>8093</v>
      </c>
    </row>
    <row r="1648" spans="1:15" hidden="1">
      <c r="A1648" s="1" t="s">
        <v>1075</v>
      </c>
      <c r="B1648" s="2">
        <v>8092</v>
      </c>
      <c r="D1648">
        <v>0</v>
      </c>
      <c r="F1648">
        <v>3696</v>
      </c>
      <c r="G1648" s="2">
        <f t="shared" si="134"/>
        <v>0</v>
      </c>
      <c r="H1648">
        <f t="shared" si="130"/>
        <v>8094</v>
      </c>
      <c r="I1648">
        <f t="shared" si="131"/>
        <v>8095</v>
      </c>
      <c r="J1648">
        <f t="shared" si="132"/>
        <v>8092</v>
      </c>
      <c r="K1648" s="2">
        <f t="shared" si="133"/>
        <v>8093</v>
      </c>
      <c r="L1648" s="2"/>
      <c r="M1648">
        <v>8094</v>
      </c>
      <c r="N1648">
        <v>64</v>
      </c>
      <c r="O1648" s="2">
        <v>8093</v>
      </c>
    </row>
    <row r="1649" spans="1:15" hidden="1">
      <c r="A1649" s="1" t="s">
        <v>1075</v>
      </c>
      <c r="B1649" s="2">
        <v>8092</v>
      </c>
      <c r="D1649">
        <v>0</v>
      </c>
      <c r="F1649">
        <v>3691</v>
      </c>
      <c r="G1649" s="2">
        <f t="shared" si="134"/>
        <v>0</v>
      </c>
      <c r="H1649">
        <f t="shared" si="130"/>
        <v>8094</v>
      </c>
      <c r="I1649">
        <f t="shared" si="131"/>
        <v>8095</v>
      </c>
      <c r="J1649">
        <f t="shared" si="132"/>
        <v>8092</v>
      </c>
      <c r="K1649" s="2">
        <f t="shared" si="133"/>
        <v>8092</v>
      </c>
      <c r="L1649" s="2"/>
      <c r="M1649">
        <v>8094</v>
      </c>
      <c r="N1649">
        <v>64</v>
      </c>
      <c r="O1649" s="2">
        <v>8092</v>
      </c>
    </row>
    <row r="1650" spans="1:15" hidden="1">
      <c r="A1650" s="1" t="s">
        <v>1076</v>
      </c>
      <c r="B1650" s="2">
        <v>8091</v>
      </c>
      <c r="D1650">
        <v>0</v>
      </c>
      <c r="F1650">
        <v>3700</v>
      </c>
      <c r="G1650" s="2">
        <f t="shared" si="134"/>
        <v>0</v>
      </c>
      <c r="H1650">
        <f t="shared" ref="H1650:H1713" si="135">M1650</f>
        <v>8094</v>
      </c>
      <c r="I1650">
        <f t="shared" ref="I1650:I1713" si="136">IF(D1650&lt;&gt;0,H1650,IF(O1650&gt;I1649,O1650,I1649))</f>
        <v>8095</v>
      </c>
      <c r="J1650">
        <f t="shared" ref="J1650:J1713" si="137">IF(D1650&lt;&gt;0,H1650,IF(O1650&lt;J1649,O1650,J1649))</f>
        <v>8092</v>
      </c>
      <c r="K1650" s="2">
        <f t="shared" ref="K1650:K1713" si="138">O1650</f>
        <v>8092</v>
      </c>
      <c r="L1650" s="2"/>
      <c r="M1650">
        <v>8094</v>
      </c>
      <c r="N1650">
        <v>73</v>
      </c>
      <c r="O1650" s="2">
        <v>8092</v>
      </c>
    </row>
    <row r="1651" spans="1:15" hidden="1">
      <c r="A1651" s="1" t="s">
        <v>1077</v>
      </c>
      <c r="B1651" s="2">
        <v>8092</v>
      </c>
      <c r="D1651">
        <v>0</v>
      </c>
      <c r="F1651">
        <v>3698</v>
      </c>
      <c r="G1651" s="2">
        <f t="shared" si="134"/>
        <v>0</v>
      </c>
      <c r="H1651">
        <f t="shared" si="135"/>
        <v>8094</v>
      </c>
      <c r="I1651">
        <f t="shared" si="136"/>
        <v>8095</v>
      </c>
      <c r="J1651">
        <f t="shared" si="137"/>
        <v>8092</v>
      </c>
      <c r="K1651" s="2">
        <f t="shared" si="138"/>
        <v>8092</v>
      </c>
      <c r="L1651" s="2"/>
      <c r="M1651">
        <v>8094</v>
      </c>
      <c r="N1651">
        <v>73</v>
      </c>
      <c r="O1651" s="2">
        <v>8092</v>
      </c>
    </row>
    <row r="1652" spans="1:15" hidden="1">
      <c r="A1652" s="1" t="s">
        <v>1078</v>
      </c>
      <c r="B1652" s="2">
        <v>8093</v>
      </c>
      <c r="D1652">
        <v>0</v>
      </c>
      <c r="F1652">
        <v>3716</v>
      </c>
      <c r="G1652" s="2">
        <f t="shared" si="134"/>
        <v>0</v>
      </c>
      <c r="H1652">
        <f t="shared" si="135"/>
        <v>8094</v>
      </c>
      <c r="I1652">
        <f t="shared" si="136"/>
        <v>8095</v>
      </c>
      <c r="J1652">
        <f t="shared" si="137"/>
        <v>8092</v>
      </c>
      <c r="K1652" s="2">
        <f t="shared" si="138"/>
        <v>8093</v>
      </c>
      <c r="L1652" s="2"/>
      <c r="M1652">
        <v>8094</v>
      </c>
      <c r="N1652">
        <v>91</v>
      </c>
      <c r="O1652" s="2">
        <v>8093</v>
      </c>
    </row>
    <row r="1653" spans="1:15" hidden="1">
      <c r="A1653" s="1" t="s">
        <v>1079</v>
      </c>
      <c r="B1653" s="2">
        <v>8091</v>
      </c>
      <c r="D1653">
        <v>0</v>
      </c>
      <c r="F1653">
        <v>3721</v>
      </c>
      <c r="G1653" s="2">
        <f t="shared" si="134"/>
        <v>0</v>
      </c>
      <c r="H1653">
        <f t="shared" si="135"/>
        <v>8094</v>
      </c>
      <c r="I1653">
        <f t="shared" si="136"/>
        <v>8095</v>
      </c>
      <c r="J1653">
        <f t="shared" si="137"/>
        <v>8092</v>
      </c>
      <c r="K1653" s="2">
        <f t="shared" si="138"/>
        <v>8093</v>
      </c>
      <c r="L1653" s="2"/>
      <c r="M1653">
        <v>8094</v>
      </c>
      <c r="N1653">
        <v>93.5</v>
      </c>
      <c r="O1653" s="2">
        <v>8093</v>
      </c>
    </row>
    <row r="1654" spans="1:15" hidden="1">
      <c r="A1654" s="1" t="s">
        <v>1080</v>
      </c>
      <c r="B1654" s="2">
        <v>8090</v>
      </c>
      <c r="D1654">
        <v>0</v>
      </c>
      <c r="F1654">
        <v>3691</v>
      </c>
      <c r="G1654" s="2">
        <f t="shared" si="134"/>
        <v>0</v>
      </c>
      <c r="H1654">
        <f t="shared" si="135"/>
        <v>8094</v>
      </c>
      <c r="I1654">
        <f t="shared" si="136"/>
        <v>8095</v>
      </c>
      <c r="J1654">
        <f t="shared" si="137"/>
        <v>8091</v>
      </c>
      <c r="K1654" s="2">
        <f t="shared" si="138"/>
        <v>8091</v>
      </c>
      <c r="L1654" s="2"/>
      <c r="M1654">
        <v>8094</v>
      </c>
      <c r="N1654">
        <v>63.5</v>
      </c>
      <c r="O1654" s="2">
        <v>8091</v>
      </c>
    </row>
    <row r="1655" spans="1:15" hidden="1">
      <c r="A1655" s="1" t="s">
        <v>1081</v>
      </c>
      <c r="B1655" s="2">
        <v>8090</v>
      </c>
      <c r="D1655">
        <v>0</v>
      </c>
      <c r="F1655">
        <v>3614</v>
      </c>
      <c r="G1655" s="2">
        <f t="shared" si="134"/>
        <v>0</v>
      </c>
      <c r="H1655">
        <f t="shared" si="135"/>
        <v>8094</v>
      </c>
      <c r="I1655">
        <f t="shared" si="136"/>
        <v>8095</v>
      </c>
      <c r="J1655">
        <f t="shared" si="137"/>
        <v>8091</v>
      </c>
      <c r="K1655" s="2">
        <f t="shared" si="138"/>
        <v>8091</v>
      </c>
      <c r="L1655" s="2"/>
      <c r="M1655">
        <v>8094</v>
      </c>
      <c r="N1655">
        <v>63.5</v>
      </c>
      <c r="O1655" s="2">
        <v>8091</v>
      </c>
    </row>
    <row r="1656" spans="1:15" hidden="1">
      <c r="A1656" s="1" t="s">
        <v>1081</v>
      </c>
      <c r="B1656" s="2">
        <v>8090</v>
      </c>
      <c r="D1656">
        <v>0</v>
      </c>
      <c r="F1656">
        <v>3638</v>
      </c>
      <c r="G1656" s="2">
        <f t="shared" si="134"/>
        <v>0</v>
      </c>
      <c r="H1656">
        <f t="shared" si="135"/>
        <v>8094</v>
      </c>
      <c r="I1656">
        <f t="shared" si="136"/>
        <v>8095</v>
      </c>
      <c r="J1656">
        <f t="shared" si="137"/>
        <v>8090</v>
      </c>
      <c r="K1656" s="2">
        <f t="shared" si="138"/>
        <v>8090</v>
      </c>
      <c r="L1656" s="2"/>
      <c r="M1656">
        <v>8094</v>
      </c>
      <c r="N1656">
        <v>63.5</v>
      </c>
      <c r="O1656" s="2">
        <v>8090</v>
      </c>
    </row>
    <row r="1657" spans="1:15" hidden="1">
      <c r="A1657" s="1" t="s">
        <v>1082</v>
      </c>
      <c r="B1657" s="2">
        <v>8090</v>
      </c>
      <c r="D1657">
        <v>0</v>
      </c>
      <c r="F1657">
        <v>3642</v>
      </c>
      <c r="G1657" s="2">
        <f t="shared" si="134"/>
        <v>0</v>
      </c>
      <c r="H1657">
        <f t="shared" si="135"/>
        <v>8094</v>
      </c>
      <c r="I1657">
        <f t="shared" si="136"/>
        <v>8095</v>
      </c>
      <c r="J1657">
        <f t="shared" si="137"/>
        <v>8090</v>
      </c>
      <c r="K1657" s="2">
        <f t="shared" si="138"/>
        <v>8090</v>
      </c>
      <c r="L1657" s="2"/>
      <c r="M1657">
        <v>8094</v>
      </c>
      <c r="N1657">
        <v>63.5</v>
      </c>
      <c r="O1657" s="2">
        <v>8090</v>
      </c>
    </row>
    <row r="1658" spans="1:15" hidden="1">
      <c r="A1658" s="1" t="s">
        <v>1083</v>
      </c>
      <c r="B1658" s="2">
        <v>8089</v>
      </c>
      <c r="D1658">
        <v>0</v>
      </c>
      <c r="F1658">
        <v>3625</v>
      </c>
      <c r="G1658" s="2">
        <f t="shared" si="134"/>
        <v>0</v>
      </c>
      <c r="H1658">
        <f t="shared" si="135"/>
        <v>8094</v>
      </c>
      <c r="I1658">
        <f t="shared" si="136"/>
        <v>8095</v>
      </c>
      <c r="J1658">
        <f t="shared" si="137"/>
        <v>8090</v>
      </c>
      <c r="K1658" s="2">
        <f t="shared" si="138"/>
        <v>8090</v>
      </c>
      <c r="L1658" s="2"/>
      <c r="M1658">
        <v>8094</v>
      </c>
      <c r="N1658">
        <v>46.5</v>
      </c>
      <c r="O1658" s="2">
        <v>8090</v>
      </c>
    </row>
    <row r="1659" spans="1:15" hidden="1">
      <c r="A1659" s="1" t="s">
        <v>1083</v>
      </c>
      <c r="B1659" s="2">
        <v>8089</v>
      </c>
      <c r="D1659">
        <v>0</v>
      </c>
      <c r="F1659">
        <v>3600</v>
      </c>
      <c r="G1659" s="2">
        <f t="shared" si="134"/>
        <v>0</v>
      </c>
      <c r="H1659">
        <f t="shared" si="135"/>
        <v>8094</v>
      </c>
      <c r="I1659">
        <f t="shared" si="136"/>
        <v>8095</v>
      </c>
      <c r="J1659">
        <f t="shared" si="137"/>
        <v>8089</v>
      </c>
      <c r="K1659" s="2">
        <f t="shared" si="138"/>
        <v>8089</v>
      </c>
      <c r="L1659" s="2"/>
      <c r="M1659">
        <v>8094</v>
      </c>
      <c r="N1659">
        <v>46.5</v>
      </c>
      <c r="O1659" s="2">
        <v>8089</v>
      </c>
    </row>
    <row r="1660" spans="1:15" hidden="1">
      <c r="A1660" s="1" t="s">
        <v>1083</v>
      </c>
      <c r="B1660" s="2">
        <v>8089</v>
      </c>
      <c r="D1660">
        <v>0</v>
      </c>
      <c r="F1660">
        <v>3596</v>
      </c>
      <c r="G1660" s="2">
        <f t="shared" si="134"/>
        <v>0</v>
      </c>
      <c r="H1660">
        <f t="shared" si="135"/>
        <v>8094</v>
      </c>
      <c r="I1660">
        <f t="shared" si="136"/>
        <v>8095</v>
      </c>
      <c r="J1660">
        <f t="shared" si="137"/>
        <v>8089</v>
      </c>
      <c r="K1660" s="2">
        <f t="shared" si="138"/>
        <v>8089</v>
      </c>
      <c r="L1660" s="2"/>
      <c r="M1660">
        <v>8094</v>
      </c>
      <c r="N1660">
        <v>46.5</v>
      </c>
      <c r="O1660" s="2">
        <v>8089</v>
      </c>
    </row>
    <row r="1661" spans="1:15" hidden="1">
      <c r="A1661" s="1" t="s">
        <v>1084</v>
      </c>
      <c r="B1661" s="2">
        <v>8088</v>
      </c>
      <c r="D1661">
        <v>0</v>
      </c>
      <c r="F1661">
        <v>3590</v>
      </c>
      <c r="G1661" s="2">
        <f t="shared" si="134"/>
        <v>0</v>
      </c>
      <c r="H1661">
        <f t="shared" si="135"/>
        <v>8094</v>
      </c>
      <c r="I1661">
        <f t="shared" si="136"/>
        <v>8095</v>
      </c>
      <c r="J1661">
        <f t="shared" si="137"/>
        <v>8089</v>
      </c>
      <c r="K1661" s="2">
        <f t="shared" si="138"/>
        <v>8089</v>
      </c>
      <c r="L1661" s="2"/>
      <c r="M1661">
        <v>8094</v>
      </c>
      <c r="N1661">
        <v>40.5</v>
      </c>
      <c r="O1661" s="2">
        <v>8089</v>
      </c>
    </row>
    <row r="1662" spans="1:15" hidden="1">
      <c r="A1662" s="1" t="s">
        <v>1085</v>
      </c>
      <c r="B1662" s="2">
        <v>8089</v>
      </c>
      <c r="D1662">
        <v>0</v>
      </c>
      <c r="F1662">
        <v>3585</v>
      </c>
      <c r="G1662" s="2">
        <f t="shared" si="134"/>
        <v>0</v>
      </c>
      <c r="H1662">
        <f t="shared" si="135"/>
        <v>8094</v>
      </c>
      <c r="I1662">
        <f t="shared" si="136"/>
        <v>8095</v>
      </c>
      <c r="J1662">
        <f t="shared" si="137"/>
        <v>8089</v>
      </c>
      <c r="K1662" s="2">
        <f t="shared" si="138"/>
        <v>8089</v>
      </c>
      <c r="L1662" s="2"/>
      <c r="M1662">
        <v>8094</v>
      </c>
      <c r="N1662">
        <v>40.5</v>
      </c>
      <c r="O1662" s="2">
        <v>8089</v>
      </c>
    </row>
    <row r="1663" spans="1:15" hidden="1">
      <c r="A1663" s="1" t="s">
        <v>1086</v>
      </c>
      <c r="B1663" s="2">
        <v>8089</v>
      </c>
      <c r="D1663">
        <v>0</v>
      </c>
      <c r="F1663">
        <v>3590</v>
      </c>
      <c r="G1663" s="2">
        <f t="shared" si="134"/>
        <v>0</v>
      </c>
      <c r="H1663">
        <f t="shared" si="135"/>
        <v>8094</v>
      </c>
      <c r="I1663">
        <f t="shared" si="136"/>
        <v>8095</v>
      </c>
      <c r="J1663">
        <f t="shared" si="137"/>
        <v>8089</v>
      </c>
      <c r="K1663" s="2">
        <f t="shared" si="138"/>
        <v>8089</v>
      </c>
      <c r="L1663" s="2"/>
      <c r="M1663">
        <v>8094</v>
      </c>
      <c r="N1663">
        <v>40.5</v>
      </c>
      <c r="O1663" s="2">
        <v>8089</v>
      </c>
    </row>
    <row r="1664" spans="1:15" hidden="1">
      <c r="A1664" s="1" t="s">
        <v>1086</v>
      </c>
      <c r="B1664" s="2">
        <v>8088</v>
      </c>
      <c r="D1664">
        <v>0</v>
      </c>
      <c r="F1664">
        <v>3589</v>
      </c>
      <c r="G1664" s="2">
        <f t="shared" si="134"/>
        <v>0</v>
      </c>
      <c r="H1664">
        <f t="shared" si="135"/>
        <v>8094</v>
      </c>
      <c r="I1664">
        <f t="shared" si="136"/>
        <v>8095</v>
      </c>
      <c r="J1664">
        <f t="shared" si="137"/>
        <v>8089</v>
      </c>
      <c r="K1664" s="2">
        <f t="shared" si="138"/>
        <v>8089</v>
      </c>
      <c r="L1664" s="2"/>
      <c r="M1664">
        <v>8094</v>
      </c>
      <c r="N1664">
        <v>39.5</v>
      </c>
      <c r="O1664" s="2">
        <v>8089</v>
      </c>
    </row>
    <row r="1665" spans="1:15" hidden="1">
      <c r="A1665" s="1" t="s">
        <v>1087</v>
      </c>
      <c r="B1665" s="2">
        <v>8087</v>
      </c>
      <c r="D1665">
        <v>0</v>
      </c>
      <c r="F1665">
        <v>3584</v>
      </c>
      <c r="G1665" s="2">
        <f t="shared" si="134"/>
        <v>0</v>
      </c>
      <c r="H1665">
        <f t="shared" si="135"/>
        <v>8094</v>
      </c>
      <c r="I1665">
        <f t="shared" si="136"/>
        <v>8095</v>
      </c>
      <c r="J1665">
        <f t="shared" si="137"/>
        <v>8089</v>
      </c>
      <c r="K1665" s="2">
        <f t="shared" si="138"/>
        <v>8089</v>
      </c>
      <c r="L1665" s="2"/>
      <c r="M1665">
        <v>8094</v>
      </c>
      <c r="N1665">
        <v>34.5</v>
      </c>
      <c r="O1665" s="2">
        <v>8089</v>
      </c>
    </row>
    <row r="1666" spans="1:15" hidden="1">
      <c r="A1666" s="1" t="s">
        <v>1087</v>
      </c>
      <c r="B1666" s="2">
        <v>8087</v>
      </c>
      <c r="D1666">
        <v>0</v>
      </c>
      <c r="F1666">
        <v>3572</v>
      </c>
      <c r="G1666" s="2">
        <f t="shared" si="134"/>
        <v>0</v>
      </c>
      <c r="H1666">
        <f t="shared" si="135"/>
        <v>8094</v>
      </c>
      <c r="I1666">
        <f t="shared" si="136"/>
        <v>8095</v>
      </c>
      <c r="J1666">
        <f t="shared" si="137"/>
        <v>8087</v>
      </c>
      <c r="K1666" s="2">
        <f t="shared" si="138"/>
        <v>8087</v>
      </c>
      <c r="L1666" s="2"/>
      <c r="M1666">
        <v>8094</v>
      </c>
      <c r="N1666">
        <v>34.5</v>
      </c>
      <c r="O1666" s="2">
        <v>8087</v>
      </c>
    </row>
    <row r="1667" spans="1:15" hidden="1">
      <c r="A1667" s="1" t="s">
        <v>1088</v>
      </c>
      <c r="B1667" s="2">
        <v>8088</v>
      </c>
      <c r="D1667">
        <v>0</v>
      </c>
      <c r="F1667">
        <v>3567</v>
      </c>
      <c r="G1667" s="2">
        <f t="shared" si="134"/>
        <v>0</v>
      </c>
      <c r="H1667">
        <f t="shared" si="135"/>
        <v>8094</v>
      </c>
      <c r="I1667">
        <f t="shared" si="136"/>
        <v>8095</v>
      </c>
      <c r="J1667">
        <f t="shared" si="137"/>
        <v>8087</v>
      </c>
      <c r="K1667" s="2">
        <f t="shared" si="138"/>
        <v>8089</v>
      </c>
      <c r="L1667" s="2"/>
      <c r="M1667">
        <v>8094</v>
      </c>
      <c r="N1667">
        <v>39.5</v>
      </c>
      <c r="O1667" s="2">
        <v>8089</v>
      </c>
    </row>
    <row r="1668" spans="1:15" hidden="1">
      <c r="A1668" s="1" t="s">
        <v>1089</v>
      </c>
      <c r="B1668" s="2">
        <v>8088</v>
      </c>
      <c r="D1668">
        <v>0</v>
      </c>
      <c r="F1668">
        <v>3556</v>
      </c>
      <c r="G1668" s="2">
        <f t="shared" si="134"/>
        <v>0</v>
      </c>
      <c r="H1668">
        <f t="shared" si="135"/>
        <v>8094</v>
      </c>
      <c r="I1668">
        <f t="shared" si="136"/>
        <v>8095</v>
      </c>
      <c r="J1668">
        <f t="shared" si="137"/>
        <v>8087</v>
      </c>
      <c r="K1668" s="2">
        <f t="shared" si="138"/>
        <v>8089</v>
      </c>
      <c r="L1668" s="2"/>
      <c r="M1668">
        <v>8094</v>
      </c>
      <c r="N1668">
        <v>39.5</v>
      </c>
      <c r="O1668" s="2">
        <v>8089</v>
      </c>
    </row>
    <row r="1669" spans="1:15" hidden="1">
      <c r="A1669" s="1" t="s">
        <v>1090</v>
      </c>
      <c r="B1669" s="2">
        <v>8087</v>
      </c>
      <c r="D1669">
        <v>0</v>
      </c>
      <c r="F1669">
        <v>3516</v>
      </c>
      <c r="G1669" s="2">
        <f t="shared" si="134"/>
        <v>0</v>
      </c>
      <c r="H1669">
        <f t="shared" si="135"/>
        <v>8094</v>
      </c>
      <c r="I1669">
        <f t="shared" si="136"/>
        <v>8095</v>
      </c>
      <c r="J1669">
        <f t="shared" si="137"/>
        <v>8087</v>
      </c>
      <c r="K1669" s="2">
        <f t="shared" si="138"/>
        <v>8087</v>
      </c>
      <c r="L1669" s="2"/>
      <c r="M1669">
        <v>8094</v>
      </c>
      <c r="N1669">
        <v>-0.5</v>
      </c>
      <c r="O1669" s="2">
        <v>8087</v>
      </c>
    </row>
    <row r="1670" spans="1:15" hidden="1">
      <c r="A1670" s="1" t="s">
        <v>1091</v>
      </c>
      <c r="B1670" s="2">
        <v>8087</v>
      </c>
      <c r="D1670">
        <v>0</v>
      </c>
      <c r="F1670">
        <v>3524</v>
      </c>
      <c r="G1670" s="2">
        <f t="shared" si="134"/>
        <v>0</v>
      </c>
      <c r="H1670">
        <f t="shared" si="135"/>
        <v>8094</v>
      </c>
      <c r="I1670">
        <f t="shared" si="136"/>
        <v>8095</v>
      </c>
      <c r="J1670">
        <f t="shared" si="137"/>
        <v>8087</v>
      </c>
      <c r="K1670" s="2">
        <f t="shared" si="138"/>
        <v>8087</v>
      </c>
      <c r="L1670" s="2"/>
      <c r="M1670">
        <v>8094</v>
      </c>
      <c r="N1670">
        <v>-0.5</v>
      </c>
      <c r="O1670" s="2">
        <v>8087</v>
      </c>
    </row>
    <row r="1671" spans="1:15" hidden="1">
      <c r="A1671" s="1" t="s">
        <v>1092</v>
      </c>
      <c r="B1671" s="2">
        <v>8087</v>
      </c>
      <c r="D1671">
        <v>0</v>
      </c>
      <c r="F1671">
        <v>3509</v>
      </c>
      <c r="G1671" s="2">
        <f t="shared" si="134"/>
        <v>0</v>
      </c>
      <c r="H1671">
        <f t="shared" si="135"/>
        <v>8094</v>
      </c>
      <c r="I1671">
        <f t="shared" si="136"/>
        <v>8095</v>
      </c>
      <c r="J1671">
        <f t="shared" si="137"/>
        <v>8087</v>
      </c>
      <c r="K1671" s="2">
        <f t="shared" si="138"/>
        <v>8087</v>
      </c>
      <c r="L1671" s="2"/>
      <c r="M1671">
        <v>8094</v>
      </c>
      <c r="N1671">
        <v>-0.5</v>
      </c>
      <c r="O1671" s="2">
        <v>8087</v>
      </c>
    </row>
    <row r="1672" spans="1:15" hidden="1">
      <c r="A1672" s="1" t="s">
        <v>1093</v>
      </c>
      <c r="B1672" s="2">
        <v>8087</v>
      </c>
      <c r="D1672">
        <v>0</v>
      </c>
      <c r="F1672">
        <v>3501</v>
      </c>
      <c r="G1672" s="2">
        <f t="shared" si="134"/>
        <v>0</v>
      </c>
      <c r="H1672">
        <f t="shared" si="135"/>
        <v>8094</v>
      </c>
      <c r="I1672">
        <f t="shared" si="136"/>
        <v>8095</v>
      </c>
      <c r="J1672">
        <f t="shared" si="137"/>
        <v>8086</v>
      </c>
      <c r="K1672" s="2">
        <f t="shared" si="138"/>
        <v>8086</v>
      </c>
      <c r="L1672" s="2"/>
      <c r="M1672">
        <v>8094</v>
      </c>
      <c r="N1672">
        <v>-0.5</v>
      </c>
      <c r="O1672" s="2">
        <v>8086</v>
      </c>
    </row>
    <row r="1673" spans="1:15" hidden="1">
      <c r="A1673" s="1" t="s">
        <v>1094</v>
      </c>
      <c r="B1673" s="2">
        <v>8088</v>
      </c>
      <c r="D1673">
        <v>0</v>
      </c>
      <c r="F1673">
        <v>3519</v>
      </c>
      <c r="G1673" s="2">
        <f t="shared" si="134"/>
        <v>0</v>
      </c>
      <c r="H1673">
        <f t="shared" si="135"/>
        <v>8094</v>
      </c>
      <c r="I1673">
        <f t="shared" si="136"/>
        <v>8095</v>
      </c>
      <c r="J1673">
        <f t="shared" si="137"/>
        <v>8086</v>
      </c>
      <c r="K1673" s="2">
        <f t="shared" si="138"/>
        <v>8088</v>
      </c>
      <c r="L1673" s="2"/>
      <c r="M1673">
        <v>8094</v>
      </c>
      <c r="N1673">
        <v>17.5</v>
      </c>
      <c r="O1673" s="2">
        <v>8088</v>
      </c>
    </row>
    <row r="1674" spans="1:15" hidden="1">
      <c r="A1674" s="1" t="s">
        <v>1095</v>
      </c>
      <c r="B1674" s="2">
        <v>8088</v>
      </c>
      <c r="D1674">
        <v>0</v>
      </c>
      <c r="F1674">
        <v>3529</v>
      </c>
      <c r="G1674" s="2">
        <f t="shared" si="134"/>
        <v>0</v>
      </c>
      <c r="H1674">
        <f t="shared" si="135"/>
        <v>8094</v>
      </c>
      <c r="I1674">
        <f t="shared" si="136"/>
        <v>8095</v>
      </c>
      <c r="J1674">
        <f t="shared" si="137"/>
        <v>8086</v>
      </c>
      <c r="K1674" s="2">
        <f t="shared" si="138"/>
        <v>8088</v>
      </c>
      <c r="L1674" s="2"/>
      <c r="M1674">
        <v>8094</v>
      </c>
      <c r="N1674">
        <v>17.5</v>
      </c>
      <c r="O1674" s="2">
        <v>8088</v>
      </c>
    </row>
    <row r="1675" spans="1:15" hidden="1">
      <c r="A1675" s="1" t="s">
        <v>1096</v>
      </c>
      <c r="B1675" s="2">
        <v>8088</v>
      </c>
      <c r="D1675">
        <v>0</v>
      </c>
      <c r="F1675">
        <v>3524</v>
      </c>
      <c r="G1675" s="2">
        <f t="shared" si="134"/>
        <v>0</v>
      </c>
      <c r="H1675">
        <f t="shared" si="135"/>
        <v>8094</v>
      </c>
      <c r="I1675">
        <f t="shared" si="136"/>
        <v>8095</v>
      </c>
      <c r="J1675">
        <f t="shared" si="137"/>
        <v>8086</v>
      </c>
      <c r="K1675" s="2">
        <f t="shared" si="138"/>
        <v>8088</v>
      </c>
      <c r="L1675" s="2"/>
      <c r="M1675">
        <v>8094</v>
      </c>
      <c r="N1675">
        <v>17.5</v>
      </c>
      <c r="O1675" s="2">
        <v>8088</v>
      </c>
    </row>
    <row r="1676" spans="1:15" hidden="1">
      <c r="A1676" s="1" t="s">
        <v>1097</v>
      </c>
      <c r="B1676" s="2">
        <v>8088</v>
      </c>
      <c r="D1676">
        <v>0</v>
      </c>
      <c r="F1676">
        <v>3512</v>
      </c>
      <c r="G1676" s="2">
        <f t="shared" si="134"/>
        <v>0</v>
      </c>
      <c r="H1676">
        <f t="shared" si="135"/>
        <v>8094</v>
      </c>
      <c r="I1676">
        <f t="shared" si="136"/>
        <v>8095</v>
      </c>
      <c r="J1676">
        <f t="shared" si="137"/>
        <v>8086</v>
      </c>
      <c r="K1676" s="2">
        <f t="shared" si="138"/>
        <v>8088</v>
      </c>
      <c r="L1676" s="2"/>
      <c r="M1676">
        <v>8094</v>
      </c>
      <c r="N1676">
        <v>17.5</v>
      </c>
      <c r="O1676" s="2">
        <v>8088</v>
      </c>
    </row>
    <row r="1677" spans="1:15" hidden="1">
      <c r="A1677" s="1" t="s">
        <v>1098</v>
      </c>
      <c r="B1677" s="2">
        <v>8087</v>
      </c>
      <c r="D1677">
        <v>0</v>
      </c>
      <c r="F1677">
        <v>3520</v>
      </c>
      <c r="G1677" s="2">
        <f t="shared" si="134"/>
        <v>0</v>
      </c>
      <c r="H1677">
        <f t="shared" si="135"/>
        <v>8094</v>
      </c>
      <c r="I1677">
        <f t="shared" si="136"/>
        <v>8095</v>
      </c>
      <c r="J1677">
        <f t="shared" si="137"/>
        <v>8086</v>
      </c>
      <c r="K1677" s="2">
        <f t="shared" si="138"/>
        <v>8088</v>
      </c>
      <c r="L1677" s="2"/>
      <c r="M1677">
        <v>8094</v>
      </c>
      <c r="N1677">
        <v>25.5</v>
      </c>
      <c r="O1677" s="2">
        <v>8088</v>
      </c>
    </row>
    <row r="1678" spans="1:15" hidden="1">
      <c r="A1678" s="1" t="s">
        <v>1099</v>
      </c>
      <c r="B1678" s="2">
        <v>8089</v>
      </c>
      <c r="D1678">
        <v>0</v>
      </c>
      <c r="F1678">
        <v>3538</v>
      </c>
      <c r="G1678" s="2">
        <f t="shared" si="134"/>
        <v>0</v>
      </c>
      <c r="H1678">
        <f t="shared" si="135"/>
        <v>8094</v>
      </c>
      <c r="I1678">
        <f t="shared" si="136"/>
        <v>8095</v>
      </c>
      <c r="J1678">
        <f t="shared" si="137"/>
        <v>8086</v>
      </c>
      <c r="K1678" s="2">
        <f t="shared" si="138"/>
        <v>8089</v>
      </c>
      <c r="L1678" s="2"/>
      <c r="M1678">
        <v>8094</v>
      </c>
      <c r="N1678">
        <v>34.5</v>
      </c>
      <c r="O1678" s="2">
        <v>8089</v>
      </c>
    </row>
    <row r="1679" spans="1:15" hidden="1">
      <c r="A1679" s="1" t="s">
        <v>1100</v>
      </c>
      <c r="B1679" s="2">
        <v>8088</v>
      </c>
      <c r="D1679">
        <v>0</v>
      </c>
      <c r="F1679">
        <v>3530</v>
      </c>
      <c r="G1679" s="2">
        <f t="shared" si="134"/>
        <v>0</v>
      </c>
      <c r="H1679">
        <f t="shared" si="135"/>
        <v>8094</v>
      </c>
      <c r="I1679">
        <f t="shared" si="136"/>
        <v>8095</v>
      </c>
      <c r="J1679">
        <f t="shared" si="137"/>
        <v>8086</v>
      </c>
      <c r="K1679" s="2">
        <f t="shared" si="138"/>
        <v>8089</v>
      </c>
      <c r="L1679" s="2"/>
      <c r="M1679">
        <v>8094</v>
      </c>
      <c r="N1679">
        <v>26.5</v>
      </c>
      <c r="O1679" s="2">
        <v>8089</v>
      </c>
    </row>
    <row r="1680" spans="1:15" hidden="1">
      <c r="A1680" s="1" t="s">
        <v>1101</v>
      </c>
      <c r="B1680" s="2">
        <v>8087</v>
      </c>
      <c r="D1680">
        <v>0</v>
      </c>
      <c r="F1680">
        <v>3531</v>
      </c>
      <c r="G1680" s="2">
        <f t="shared" si="134"/>
        <v>0</v>
      </c>
      <c r="H1680">
        <f t="shared" si="135"/>
        <v>8094</v>
      </c>
      <c r="I1680">
        <f t="shared" si="136"/>
        <v>8095</v>
      </c>
      <c r="J1680">
        <f t="shared" si="137"/>
        <v>8086</v>
      </c>
      <c r="K1680" s="2">
        <f t="shared" si="138"/>
        <v>8088</v>
      </c>
      <c r="L1680" s="2"/>
      <c r="M1680">
        <v>8094</v>
      </c>
      <c r="N1680">
        <v>27.5</v>
      </c>
      <c r="O1680" s="2">
        <v>8088</v>
      </c>
    </row>
    <row r="1681" spans="1:15" hidden="1">
      <c r="A1681" s="1" t="s">
        <v>1102</v>
      </c>
      <c r="B1681" s="2">
        <v>8087</v>
      </c>
      <c r="D1681">
        <v>0</v>
      </c>
      <c r="F1681">
        <v>3517</v>
      </c>
      <c r="G1681" s="2">
        <f t="shared" si="134"/>
        <v>0</v>
      </c>
      <c r="H1681">
        <f t="shared" si="135"/>
        <v>8094</v>
      </c>
      <c r="I1681">
        <f t="shared" si="136"/>
        <v>8095</v>
      </c>
      <c r="J1681">
        <f t="shared" si="137"/>
        <v>8086</v>
      </c>
      <c r="K1681" s="2">
        <f t="shared" si="138"/>
        <v>8087</v>
      </c>
      <c r="L1681" s="2"/>
      <c r="M1681">
        <v>8094</v>
      </c>
      <c r="N1681">
        <v>27.5</v>
      </c>
      <c r="O1681" s="2">
        <v>8087</v>
      </c>
    </row>
    <row r="1682" spans="1:15" hidden="1">
      <c r="A1682" s="1" t="s">
        <v>1103</v>
      </c>
      <c r="B1682" s="2">
        <v>8087</v>
      </c>
      <c r="D1682">
        <v>0</v>
      </c>
      <c r="F1682">
        <v>3504</v>
      </c>
      <c r="G1682" s="2">
        <f t="shared" si="134"/>
        <v>0</v>
      </c>
      <c r="H1682">
        <f t="shared" si="135"/>
        <v>8094</v>
      </c>
      <c r="I1682">
        <f t="shared" si="136"/>
        <v>8095</v>
      </c>
      <c r="J1682">
        <f t="shared" si="137"/>
        <v>8086</v>
      </c>
      <c r="K1682" s="2">
        <f t="shared" si="138"/>
        <v>8087</v>
      </c>
      <c r="L1682" s="2"/>
      <c r="M1682">
        <v>8094</v>
      </c>
      <c r="N1682">
        <v>27.5</v>
      </c>
      <c r="O1682" s="2">
        <v>8087</v>
      </c>
    </row>
    <row r="1683" spans="1:15" hidden="1">
      <c r="A1683" s="1" t="s">
        <v>1104</v>
      </c>
      <c r="B1683" s="2">
        <v>8087</v>
      </c>
      <c r="D1683">
        <v>0</v>
      </c>
      <c r="F1683">
        <v>3494</v>
      </c>
      <c r="G1683" s="2">
        <f t="shared" si="134"/>
        <v>0</v>
      </c>
      <c r="H1683">
        <f t="shared" si="135"/>
        <v>8094</v>
      </c>
      <c r="I1683">
        <f t="shared" si="136"/>
        <v>8095</v>
      </c>
      <c r="J1683">
        <f t="shared" si="137"/>
        <v>8086</v>
      </c>
      <c r="K1683" s="2">
        <f t="shared" si="138"/>
        <v>8088</v>
      </c>
      <c r="L1683" s="2"/>
      <c r="M1683">
        <v>8094</v>
      </c>
      <c r="N1683">
        <v>27.5</v>
      </c>
      <c r="O1683" s="2">
        <v>8088</v>
      </c>
    </row>
    <row r="1684" spans="1:15" hidden="1">
      <c r="A1684" s="1" t="s">
        <v>1104</v>
      </c>
      <c r="B1684" s="2">
        <v>8087</v>
      </c>
      <c r="D1684">
        <v>0</v>
      </c>
      <c r="F1684">
        <v>3490</v>
      </c>
      <c r="G1684" s="2">
        <f t="shared" si="134"/>
        <v>0</v>
      </c>
      <c r="H1684">
        <f t="shared" si="135"/>
        <v>8094</v>
      </c>
      <c r="I1684">
        <f t="shared" si="136"/>
        <v>8095</v>
      </c>
      <c r="J1684">
        <f t="shared" si="137"/>
        <v>8086</v>
      </c>
      <c r="K1684" s="2">
        <f t="shared" si="138"/>
        <v>8087</v>
      </c>
      <c r="L1684" s="2"/>
      <c r="M1684">
        <v>8094</v>
      </c>
      <c r="N1684">
        <v>27.5</v>
      </c>
      <c r="O1684" s="2">
        <v>8087</v>
      </c>
    </row>
    <row r="1685" spans="1:15" hidden="1">
      <c r="A1685" s="1" t="s">
        <v>1105</v>
      </c>
      <c r="B1685" s="2">
        <v>8087</v>
      </c>
      <c r="D1685">
        <v>0</v>
      </c>
      <c r="F1685">
        <v>3475</v>
      </c>
      <c r="G1685" s="2">
        <f t="shared" si="134"/>
        <v>0</v>
      </c>
      <c r="H1685">
        <f t="shared" si="135"/>
        <v>8094</v>
      </c>
      <c r="I1685">
        <f t="shared" si="136"/>
        <v>8095</v>
      </c>
      <c r="J1685">
        <f t="shared" si="137"/>
        <v>8086</v>
      </c>
      <c r="K1685" s="2">
        <f t="shared" si="138"/>
        <v>8087</v>
      </c>
      <c r="L1685" s="2"/>
      <c r="M1685">
        <v>8094</v>
      </c>
      <c r="N1685">
        <v>27.5</v>
      </c>
      <c r="O1685" s="2">
        <v>8087</v>
      </c>
    </row>
    <row r="1686" spans="1:15" hidden="1">
      <c r="A1686" s="1" t="s">
        <v>1106</v>
      </c>
      <c r="B1686" s="2">
        <v>8087</v>
      </c>
      <c r="D1686">
        <v>0</v>
      </c>
      <c r="F1686">
        <v>3454</v>
      </c>
      <c r="G1686" s="2">
        <f t="shared" si="134"/>
        <v>0</v>
      </c>
      <c r="H1686">
        <f t="shared" si="135"/>
        <v>8094</v>
      </c>
      <c r="I1686">
        <f t="shared" si="136"/>
        <v>8095</v>
      </c>
      <c r="J1686">
        <f t="shared" si="137"/>
        <v>8086</v>
      </c>
      <c r="K1686" s="2">
        <f t="shared" si="138"/>
        <v>8087</v>
      </c>
      <c r="L1686" s="2"/>
      <c r="M1686">
        <v>8094</v>
      </c>
      <c r="N1686">
        <v>27.5</v>
      </c>
      <c r="O1686" s="2">
        <v>8087</v>
      </c>
    </row>
    <row r="1687" spans="1:15" hidden="1">
      <c r="A1687" s="1" t="s">
        <v>1107</v>
      </c>
      <c r="B1687" s="2">
        <v>8088</v>
      </c>
      <c r="D1687">
        <v>0</v>
      </c>
      <c r="F1687">
        <v>3446</v>
      </c>
      <c r="G1687" s="2">
        <f t="shared" si="134"/>
        <v>0</v>
      </c>
      <c r="H1687">
        <f t="shared" si="135"/>
        <v>8094</v>
      </c>
      <c r="I1687">
        <f t="shared" si="136"/>
        <v>8095</v>
      </c>
      <c r="J1687">
        <f t="shared" si="137"/>
        <v>8086</v>
      </c>
      <c r="K1687" s="2">
        <f t="shared" si="138"/>
        <v>8088</v>
      </c>
      <c r="L1687" s="2"/>
      <c r="M1687">
        <v>8094</v>
      </c>
      <c r="N1687">
        <v>35.5</v>
      </c>
      <c r="O1687" s="2">
        <v>8088</v>
      </c>
    </row>
    <row r="1688" spans="1:15" hidden="1">
      <c r="A1688" s="1" t="s">
        <v>1108</v>
      </c>
      <c r="B1688" s="2">
        <v>8089</v>
      </c>
      <c r="D1688">
        <v>0</v>
      </c>
      <c r="F1688">
        <v>3479</v>
      </c>
      <c r="G1688" s="2">
        <f t="shared" si="134"/>
        <v>0</v>
      </c>
      <c r="H1688">
        <f t="shared" si="135"/>
        <v>8094</v>
      </c>
      <c r="I1688">
        <f t="shared" si="136"/>
        <v>8095</v>
      </c>
      <c r="J1688">
        <f t="shared" si="137"/>
        <v>8086</v>
      </c>
      <c r="K1688" s="2">
        <f t="shared" si="138"/>
        <v>8089</v>
      </c>
      <c r="L1688" s="2"/>
      <c r="M1688">
        <v>8094</v>
      </c>
      <c r="N1688">
        <v>68.5</v>
      </c>
      <c r="O1688" s="2">
        <v>8089</v>
      </c>
    </row>
    <row r="1689" spans="1:15" hidden="1">
      <c r="A1689" s="1" t="s">
        <v>1109</v>
      </c>
      <c r="B1689" s="2">
        <v>8089</v>
      </c>
      <c r="D1689">
        <v>0</v>
      </c>
      <c r="F1689">
        <v>3505</v>
      </c>
      <c r="G1689" s="2">
        <f t="shared" si="134"/>
        <v>0</v>
      </c>
      <c r="H1689">
        <f t="shared" si="135"/>
        <v>8094</v>
      </c>
      <c r="I1689">
        <f t="shared" si="136"/>
        <v>8095</v>
      </c>
      <c r="J1689">
        <f t="shared" si="137"/>
        <v>8086</v>
      </c>
      <c r="K1689" s="2">
        <f t="shared" si="138"/>
        <v>8090</v>
      </c>
      <c r="L1689" s="2"/>
      <c r="M1689">
        <v>8094</v>
      </c>
      <c r="N1689">
        <v>68.5</v>
      </c>
      <c r="O1689" s="2">
        <v>8090</v>
      </c>
    </row>
    <row r="1690" spans="1:15" hidden="1">
      <c r="A1690" s="1" t="s">
        <v>1110</v>
      </c>
      <c r="B1690" s="2">
        <v>8088</v>
      </c>
      <c r="D1690">
        <v>0</v>
      </c>
      <c r="F1690">
        <v>3493</v>
      </c>
      <c r="G1690" s="2">
        <f t="shared" si="134"/>
        <v>0</v>
      </c>
      <c r="H1690">
        <f t="shared" si="135"/>
        <v>8094</v>
      </c>
      <c r="I1690">
        <f t="shared" si="136"/>
        <v>8095</v>
      </c>
      <c r="J1690">
        <f t="shared" si="137"/>
        <v>8086</v>
      </c>
      <c r="K1690" s="2">
        <f t="shared" si="138"/>
        <v>8089</v>
      </c>
      <c r="L1690" s="2"/>
      <c r="M1690">
        <v>8094</v>
      </c>
      <c r="N1690">
        <v>56.5</v>
      </c>
      <c r="O1690" s="2">
        <v>8089</v>
      </c>
    </row>
    <row r="1691" spans="1:15" hidden="1">
      <c r="A1691" s="1" t="s">
        <v>1111</v>
      </c>
      <c r="B1691" s="2">
        <v>8089</v>
      </c>
      <c r="D1691">
        <v>0</v>
      </c>
      <c r="F1691">
        <v>3485</v>
      </c>
      <c r="G1691" s="2">
        <f t="shared" si="134"/>
        <v>0</v>
      </c>
      <c r="H1691">
        <f t="shared" si="135"/>
        <v>8094</v>
      </c>
      <c r="I1691">
        <f t="shared" si="136"/>
        <v>8095</v>
      </c>
      <c r="J1691">
        <f t="shared" si="137"/>
        <v>8086</v>
      </c>
      <c r="K1691" s="2">
        <f t="shared" si="138"/>
        <v>8089</v>
      </c>
      <c r="L1691" s="2"/>
      <c r="M1691">
        <v>8094</v>
      </c>
      <c r="N1691">
        <v>56.5</v>
      </c>
      <c r="O1691" s="2">
        <v>8089</v>
      </c>
    </row>
    <row r="1692" spans="1:15" hidden="1">
      <c r="A1692" s="1" t="s">
        <v>1112</v>
      </c>
      <c r="B1692" s="2">
        <v>8090</v>
      </c>
      <c r="D1692">
        <v>0</v>
      </c>
      <c r="F1692">
        <v>3489</v>
      </c>
      <c r="G1692" s="2">
        <f t="shared" si="134"/>
        <v>0</v>
      </c>
      <c r="H1692">
        <f t="shared" si="135"/>
        <v>8094</v>
      </c>
      <c r="I1692">
        <f t="shared" si="136"/>
        <v>8095</v>
      </c>
      <c r="J1692">
        <f t="shared" si="137"/>
        <v>8086</v>
      </c>
      <c r="K1692" s="2">
        <f t="shared" si="138"/>
        <v>8090</v>
      </c>
      <c r="L1692" s="2"/>
      <c r="M1692">
        <v>8094</v>
      </c>
      <c r="N1692">
        <v>60.5</v>
      </c>
      <c r="O1692" s="2">
        <v>8090</v>
      </c>
    </row>
    <row r="1693" spans="1:15" hidden="1">
      <c r="A1693" s="1" t="s">
        <v>1113</v>
      </c>
      <c r="B1693" s="2">
        <v>8090</v>
      </c>
      <c r="D1693">
        <v>0</v>
      </c>
      <c r="F1693">
        <v>3505</v>
      </c>
      <c r="G1693" s="2">
        <f t="shared" si="134"/>
        <v>0</v>
      </c>
      <c r="H1693">
        <f t="shared" si="135"/>
        <v>8094</v>
      </c>
      <c r="I1693">
        <f t="shared" si="136"/>
        <v>8095</v>
      </c>
      <c r="J1693">
        <f t="shared" si="137"/>
        <v>8086</v>
      </c>
      <c r="K1693" s="2">
        <f t="shared" si="138"/>
        <v>8090</v>
      </c>
      <c r="L1693" s="2"/>
      <c r="M1693">
        <v>8094</v>
      </c>
      <c r="N1693">
        <v>60.5</v>
      </c>
      <c r="O1693" s="2">
        <v>8090</v>
      </c>
    </row>
    <row r="1694" spans="1:15" hidden="1">
      <c r="A1694" s="1" t="s">
        <v>1114</v>
      </c>
      <c r="B1694" s="2">
        <v>8089</v>
      </c>
      <c r="D1694">
        <v>0</v>
      </c>
      <c r="F1694">
        <v>3529</v>
      </c>
      <c r="G1694" s="2">
        <f t="shared" si="134"/>
        <v>0</v>
      </c>
      <c r="H1694">
        <f t="shared" si="135"/>
        <v>8094</v>
      </c>
      <c r="I1694">
        <f t="shared" si="136"/>
        <v>8095</v>
      </c>
      <c r="J1694">
        <f t="shared" si="137"/>
        <v>8086</v>
      </c>
      <c r="K1694" s="2">
        <f t="shared" si="138"/>
        <v>8090</v>
      </c>
      <c r="L1694" s="2"/>
      <c r="M1694">
        <v>8094</v>
      </c>
      <c r="N1694">
        <v>84.5</v>
      </c>
      <c r="O1694" s="2">
        <v>8090</v>
      </c>
    </row>
    <row r="1695" spans="1:15" hidden="1">
      <c r="A1695" s="1" t="s">
        <v>1115</v>
      </c>
      <c r="B1695" s="2">
        <v>8089</v>
      </c>
      <c r="D1695">
        <v>0</v>
      </c>
      <c r="F1695">
        <v>3515</v>
      </c>
      <c r="G1695" s="2">
        <f t="shared" si="134"/>
        <v>0</v>
      </c>
      <c r="H1695">
        <f t="shared" si="135"/>
        <v>8094</v>
      </c>
      <c r="I1695">
        <f t="shared" si="136"/>
        <v>8095</v>
      </c>
      <c r="J1695">
        <f t="shared" si="137"/>
        <v>8086</v>
      </c>
      <c r="K1695" s="2">
        <f t="shared" si="138"/>
        <v>8090</v>
      </c>
      <c r="L1695" s="2"/>
      <c r="M1695">
        <v>8094</v>
      </c>
      <c r="N1695">
        <v>84.5</v>
      </c>
      <c r="O1695" s="2">
        <v>8090</v>
      </c>
    </row>
    <row r="1696" spans="1:15" hidden="1">
      <c r="A1696" s="1" t="s">
        <v>1116</v>
      </c>
      <c r="B1696" s="2">
        <v>8089</v>
      </c>
      <c r="D1696">
        <v>0</v>
      </c>
      <c r="F1696">
        <v>3509</v>
      </c>
      <c r="G1696" s="2">
        <f t="shared" si="134"/>
        <v>0</v>
      </c>
      <c r="H1696">
        <f t="shared" si="135"/>
        <v>8094</v>
      </c>
      <c r="I1696">
        <f t="shared" si="136"/>
        <v>8095</v>
      </c>
      <c r="J1696">
        <f t="shared" si="137"/>
        <v>8086</v>
      </c>
      <c r="K1696" s="2">
        <f t="shared" si="138"/>
        <v>8089</v>
      </c>
      <c r="L1696" s="2"/>
      <c r="M1696">
        <v>8094</v>
      </c>
      <c r="N1696">
        <v>84.5</v>
      </c>
      <c r="O1696" s="2">
        <v>8089</v>
      </c>
    </row>
    <row r="1697" spans="1:15" hidden="1">
      <c r="A1697" s="1" t="s">
        <v>1117</v>
      </c>
      <c r="B1697" s="2">
        <v>8090</v>
      </c>
      <c r="D1697">
        <v>0</v>
      </c>
      <c r="F1697">
        <v>3512</v>
      </c>
      <c r="G1697" s="2">
        <f t="shared" si="134"/>
        <v>0</v>
      </c>
      <c r="H1697">
        <f t="shared" si="135"/>
        <v>8094</v>
      </c>
      <c r="I1697">
        <f t="shared" si="136"/>
        <v>8095</v>
      </c>
      <c r="J1697">
        <f t="shared" si="137"/>
        <v>8086</v>
      </c>
      <c r="K1697" s="2">
        <f t="shared" si="138"/>
        <v>8090</v>
      </c>
      <c r="L1697" s="2"/>
      <c r="M1697">
        <v>8094</v>
      </c>
      <c r="N1697">
        <v>87.5</v>
      </c>
      <c r="O1697" s="2">
        <v>8090</v>
      </c>
    </row>
    <row r="1698" spans="1:15" hidden="1">
      <c r="A1698" s="1" t="s">
        <v>1118</v>
      </c>
      <c r="B1698" s="2">
        <v>8090</v>
      </c>
      <c r="D1698">
        <v>0</v>
      </c>
      <c r="F1698">
        <v>3515</v>
      </c>
      <c r="G1698" s="2">
        <f t="shared" si="134"/>
        <v>0</v>
      </c>
      <c r="H1698">
        <f t="shared" si="135"/>
        <v>8094</v>
      </c>
      <c r="I1698">
        <f t="shared" si="136"/>
        <v>8095</v>
      </c>
      <c r="J1698">
        <f t="shared" si="137"/>
        <v>8086</v>
      </c>
      <c r="K1698" s="2">
        <f t="shared" si="138"/>
        <v>8090</v>
      </c>
      <c r="L1698" s="2"/>
      <c r="M1698">
        <v>8094</v>
      </c>
      <c r="N1698">
        <v>87.5</v>
      </c>
      <c r="O1698" s="2">
        <v>8090</v>
      </c>
    </row>
    <row r="1699" spans="1:15" hidden="1">
      <c r="A1699" s="1" t="s">
        <v>1119</v>
      </c>
      <c r="B1699" s="2">
        <v>8090</v>
      </c>
      <c r="D1699">
        <v>0</v>
      </c>
      <c r="F1699">
        <v>3507</v>
      </c>
      <c r="G1699" s="2">
        <f t="shared" si="134"/>
        <v>0</v>
      </c>
      <c r="H1699">
        <f t="shared" si="135"/>
        <v>8094</v>
      </c>
      <c r="I1699">
        <f t="shared" si="136"/>
        <v>8095</v>
      </c>
      <c r="J1699">
        <f t="shared" si="137"/>
        <v>8086</v>
      </c>
      <c r="K1699" s="2">
        <f t="shared" si="138"/>
        <v>8091</v>
      </c>
      <c r="L1699" s="2"/>
      <c r="M1699">
        <v>8094</v>
      </c>
      <c r="N1699">
        <v>87.5</v>
      </c>
      <c r="O1699" s="2">
        <v>8091</v>
      </c>
    </row>
    <row r="1700" spans="1:15" hidden="1">
      <c r="A1700" s="1" t="s">
        <v>1120</v>
      </c>
      <c r="B1700" s="2">
        <v>8090</v>
      </c>
      <c r="D1700">
        <v>0</v>
      </c>
      <c r="F1700">
        <v>3505</v>
      </c>
      <c r="G1700" s="2">
        <f t="shared" si="134"/>
        <v>0</v>
      </c>
      <c r="H1700">
        <f t="shared" si="135"/>
        <v>8094</v>
      </c>
      <c r="I1700">
        <f t="shared" si="136"/>
        <v>8095</v>
      </c>
      <c r="J1700">
        <f t="shared" si="137"/>
        <v>8086</v>
      </c>
      <c r="K1700" s="2">
        <f t="shared" si="138"/>
        <v>8091</v>
      </c>
      <c r="L1700" s="2"/>
      <c r="M1700">
        <v>8094</v>
      </c>
      <c r="N1700">
        <v>87.5</v>
      </c>
      <c r="O1700" s="2">
        <v>8091</v>
      </c>
    </row>
    <row r="1701" spans="1:15" hidden="1">
      <c r="A1701" s="1" t="s">
        <v>1121</v>
      </c>
      <c r="B1701" s="2">
        <v>8090</v>
      </c>
      <c r="D1701">
        <v>0</v>
      </c>
      <c r="F1701">
        <v>3502</v>
      </c>
      <c r="G1701" s="2">
        <f t="shared" si="134"/>
        <v>0</v>
      </c>
      <c r="H1701">
        <f t="shared" si="135"/>
        <v>8094</v>
      </c>
      <c r="I1701">
        <f t="shared" si="136"/>
        <v>8095</v>
      </c>
      <c r="J1701">
        <f t="shared" si="137"/>
        <v>8086</v>
      </c>
      <c r="K1701" s="2">
        <f t="shared" si="138"/>
        <v>8091</v>
      </c>
      <c r="L1701" s="2"/>
      <c r="M1701">
        <v>8094</v>
      </c>
      <c r="N1701">
        <v>87.5</v>
      </c>
      <c r="O1701" s="2">
        <v>8091</v>
      </c>
    </row>
    <row r="1702" spans="1:15" hidden="1">
      <c r="A1702" s="1" t="s">
        <v>1122</v>
      </c>
      <c r="B1702" s="2">
        <v>8091</v>
      </c>
      <c r="D1702">
        <v>0</v>
      </c>
      <c r="F1702">
        <v>3493</v>
      </c>
      <c r="G1702" s="2">
        <f t="shared" si="134"/>
        <v>0</v>
      </c>
      <c r="H1702">
        <f t="shared" si="135"/>
        <v>8094</v>
      </c>
      <c r="I1702">
        <f t="shared" si="136"/>
        <v>8095</v>
      </c>
      <c r="J1702">
        <f t="shared" si="137"/>
        <v>8086</v>
      </c>
      <c r="K1702" s="2">
        <f t="shared" si="138"/>
        <v>8091</v>
      </c>
      <c r="L1702" s="2"/>
      <c r="M1702">
        <v>8094</v>
      </c>
      <c r="N1702">
        <v>96.5</v>
      </c>
      <c r="O1702" s="2">
        <v>8091</v>
      </c>
    </row>
    <row r="1703" spans="1:15" hidden="1">
      <c r="A1703" s="1" t="s">
        <v>1123</v>
      </c>
      <c r="B1703" s="2">
        <v>8092</v>
      </c>
      <c r="D1703">
        <v>0</v>
      </c>
      <c r="F1703">
        <v>3525</v>
      </c>
      <c r="G1703" s="2">
        <f t="shared" ref="G1703:G1766" si="139">IF(D1704&lt;&gt;0,1,0)</f>
        <v>0</v>
      </c>
      <c r="H1703">
        <f t="shared" si="135"/>
        <v>8094</v>
      </c>
      <c r="I1703">
        <f t="shared" si="136"/>
        <v>8095</v>
      </c>
      <c r="J1703">
        <f t="shared" si="137"/>
        <v>8086</v>
      </c>
      <c r="K1703" s="2">
        <f t="shared" si="138"/>
        <v>8092</v>
      </c>
      <c r="L1703" s="2"/>
      <c r="M1703">
        <v>8094</v>
      </c>
      <c r="N1703">
        <v>128.5</v>
      </c>
      <c r="O1703" s="2">
        <v>8092</v>
      </c>
    </row>
    <row r="1704" spans="1:15" hidden="1">
      <c r="A1704" s="1" t="s">
        <v>1124</v>
      </c>
      <c r="B1704" s="2">
        <v>8093</v>
      </c>
      <c r="D1704">
        <v>0</v>
      </c>
      <c r="F1704">
        <v>3547</v>
      </c>
      <c r="G1704" s="2">
        <f t="shared" si="139"/>
        <v>0</v>
      </c>
      <c r="H1704">
        <f t="shared" si="135"/>
        <v>8094</v>
      </c>
      <c r="I1704">
        <f t="shared" si="136"/>
        <v>8095</v>
      </c>
      <c r="J1704">
        <f t="shared" si="137"/>
        <v>8086</v>
      </c>
      <c r="K1704" s="2">
        <f t="shared" si="138"/>
        <v>8093</v>
      </c>
      <c r="L1704" s="2"/>
      <c r="M1704">
        <v>8094</v>
      </c>
      <c r="N1704">
        <v>150.5</v>
      </c>
      <c r="O1704" s="2">
        <v>8093</v>
      </c>
    </row>
    <row r="1705" spans="1:15" hidden="1">
      <c r="A1705" s="1" t="s">
        <v>1124</v>
      </c>
      <c r="B1705" s="2">
        <v>8093</v>
      </c>
      <c r="D1705">
        <v>0</v>
      </c>
      <c r="F1705">
        <v>3575</v>
      </c>
      <c r="G1705" s="2">
        <f t="shared" si="139"/>
        <v>0</v>
      </c>
      <c r="H1705">
        <f t="shared" si="135"/>
        <v>8094</v>
      </c>
      <c r="I1705">
        <f t="shared" si="136"/>
        <v>8095</v>
      </c>
      <c r="J1705">
        <f t="shared" si="137"/>
        <v>8086</v>
      </c>
      <c r="K1705" s="2">
        <f t="shared" si="138"/>
        <v>8093</v>
      </c>
      <c r="L1705" s="2"/>
      <c r="M1705">
        <v>8094</v>
      </c>
      <c r="N1705">
        <v>150.5</v>
      </c>
      <c r="O1705" s="2">
        <v>8093</v>
      </c>
    </row>
    <row r="1706" spans="1:15" hidden="1">
      <c r="A1706" s="1" t="s">
        <v>1125</v>
      </c>
      <c r="B1706" s="2">
        <v>8092</v>
      </c>
      <c r="D1706">
        <v>0</v>
      </c>
      <c r="F1706">
        <v>3585</v>
      </c>
      <c r="G1706" s="2">
        <f t="shared" si="139"/>
        <v>0</v>
      </c>
      <c r="H1706">
        <f t="shared" si="135"/>
        <v>8094</v>
      </c>
      <c r="I1706">
        <f t="shared" si="136"/>
        <v>8095</v>
      </c>
      <c r="J1706">
        <f t="shared" si="137"/>
        <v>8086</v>
      </c>
      <c r="K1706" s="2">
        <f t="shared" si="138"/>
        <v>8093</v>
      </c>
      <c r="L1706" s="2"/>
      <c r="M1706">
        <v>8094</v>
      </c>
      <c r="N1706">
        <v>160.5</v>
      </c>
      <c r="O1706" s="2">
        <v>8093</v>
      </c>
    </row>
    <row r="1707" spans="1:15" hidden="1">
      <c r="A1707" s="1" t="s">
        <v>1125</v>
      </c>
      <c r="B1707" s="2">
        <v>8091</v>
      </c>
      <c r="D1707">
        <v>0</v>
      </c>
      <c r="F1707">
        <v>3579</v>
      </c>
      <c r="G1707" s="2">
        <f t="shared" si="139"/>
        <v>0</v>
      </c>
      <c r="H1707">
        <f t="shared" si="135"/>
        <v>8094</v>
      </c>
      <c r="I1707">
        <f t="shared" si="136"/>
        <v>8095</v>
      </c>
      <c r="J1707">
        <f t="shared" si="137"/>
        <v>8086</v>
      </c>
      <c r="K1707" s="2">
        <f t="shared" si="138"/>
        <v>8092</v>
      </c>
      <c r="L1707" s="2"/>
      <c r="M1707">
        <v>8094</v>
      </c>
      <c r="N1707">
        <v>154.5</v>
      </c>
      <c r="O1707" s="2">
        <v>8092</v>
      </c>
    </row>
    <row r="1708" spans="1:15" hidden="1">
      <c r="A1708" s="1" t="s">
        <v>1125</v>
      </c>
      <c r="B1708" s="2">
        <v>8091</v>
      </c>
      <c r="D1708">
        <v>0</v>
      </c>
      <c r="F1708">
        <v>3574</v>
      </c>
      <c r="G1708" s="2">
        <f t="shared" si="139"/>
        <v>0</v>
      </c>
      <c r="H1708">
        <f t="shared" si="135"/>
        <v>8094</v>
      </c>
      <c r="I1708">
        <f t="shared" si="136"/>
        <v>8095</v>
      </c>
      <c r="J1708">
        <f t="shared" si="137"/>
        <v>8086</v>
      </c>
      <c r="K1708" s="2">
        <f t="shared" si="138"/>
        <v>8091</v>
      </c>
      <c r="L1708" s="2"/>
      <c r="M1708">
        <v>8094</v>
      </c>
      <c r="N1708">
        <v>154.5</v>
      </c>
      <c r="O1708" s="2">
        <v>8091</v>
      </c>
    </row>
    <row r="1709" spans="1:15" hidden="1">
      <c r="A1709" s="1" t="s">
        <v>1126</v>
      </c>
      <c r="B1709" s="2">
        <v>8091</v>
      </c>
      <c r="D1709">
        <v>0</v>
      </c>
      <c r="F1709">
        <v>3566</v>
      </c>
      <c r="G1709" s="2">
        <f t="shared" si="139"/>
        <v>0</v>
      </c>
      <c r="H1709">
        <f t="shared" si="135"/>
        <v>8094</v>
      </c>
      <c r="I1709">
        <f t="shared" si="136"/>
        <v>8095</v>
      </c>
      <c r="J1709">
        <f t="shared" si="137"/>
        <v>8086</v>
      </c>
      <c r="K1709" s="2">
        <f t="shared" si="138"/>
        <v>8091</v>
      </c>
      <c r="L1709" s="2"/>
      <c r="M1709">
        <v>8094</v>
      </c>
      <c r="N1709">
        <v>154.5</v>
      </c>
      <c r="O1709" s="2">
        <v>8091</v>
      </c>
    </row>
    <row r="1710" spans="1:15" hidden="1">
      <c r="A1710" s="1" t="s">
        <v>1127</v>
      </c>
      <c r="B1710" s="2">
        <v>8090</v>
      </c>
      <c r="D1710">
        <v>0</v>
      </c>
      <c r="F1710">
        <v>3565</v>
      </c>
      <c r="G1710" s="2">
        <f t="shared" si="139"/>
        <v>0</v>
      </c>
      <c r="H1710">
        <f t="shared" si="135"/>
        <v>8094</v>
      </c>
      <c r="I1710">
        <f t="shared" si="136"/>
        <v>8095</v>
      </c>
      <c r="J1710">
        <f t="shared" si="137"/>
        <v>8086</v>
      </c>
      <c r="K1710" s="2">
        <f t="shared" si="138"/>
        <v>8091</v>
      </c>
      <c r="L1710" s="2"/>
      <c r="M1710">
        <v>8094</v>
      </c>
      <c r="N1710">
        <v>153.5</v>
      </c>
      <c r="O1710" s="2">
        <v>8091</v>
      </c>
    </row>
    <row r="1711" spans="1:15" hidden="1">
      <c r="A1711" s="1" t="s">
        <v>1127</v>
      </c>
      <c r="B1711" s="2">
        <v>8090</v>
      </c>
      <c r="D1711">
        <v>0</v>
      </c>
      <c r="F1711">
        <v>3554</v>
      </c>
      <c r="G1711" s="2">
        <f t="shared" si="139"/>
        <v>0</v>
      </c>
      <c r="H1711">
        <f t="shared" si="135"/>
        <v>8094</v>
      </c>
      <c r="I1711">
        <f t="shared" si="136"/>
        <v>8095</v>
      </c>
      <c r="J1711">
        <f t="shared" si="137"/>
        <v>8086</v>
      </c>
      <c r="K1711" s="2">
        <f t="shared" si="138"/>
        <v>8090</v>
      </c>
      <c r="L1711" s="2"/>
      <c r="M1711">
        <v>8094</v>
      </c>
      <c r="N1711">
        <v>153.5</v>
      </c>
      <c r="O1711" s="2">
        <v>8090</v>
      </c>
    </row>
    <row r="1712" spans="1:15" hidden="1">
      <c r="A1712" s="1" t="s">
        <v>1128</v>
      </c>
      <c r="B1712" s="2">
        <v>8089</v>
      </c>
      <c r="D1712">
        <v>0</v>
      </c>
      <c r="F1712">
        <v>3561</v>
      </c>
      <c r="G1712" s="2">
        <f t="shared" si="139"/>
        <v>0</v>
      </c>
      <c r="H1712">
        <f t="shared" si="135"/>
        <v>8094</v>
      </c>
      <c r="I1712">
        <f t="shared" si="136"/>
        <v>8095</v>
      </c>
      <c r="J1712">
        <f t="shared" si="137"/>
        <v>8086</v>
      </c>
      <c r="K1712" s="2">
        <f t="shared" si="138"/>
        <v>8090</v>
      </c>
      <c r="L1712" s="2"/>
      <c r="M1712">
        <v>8094</v>
      </c>
      <c r="N1712">
        <v>160.5</v>
      </c>
      <c r="O1712" s="2">
        <v>8090</v>
      </c>
    </row>
    <row r="1713" spans="1:15" hidden="1">
      <c r="A1713" s="1" t="s">
        <v>1129</v>
      </c>
      <c r="B1713" s="2">
        <v>8089</v>
      </c>
      <c r="D1713">
        <v>0</v>
      </c>
      <c r="F1713">
        <v>3552</v>
      </c>
      <c r="G1713" s="2">
        <f t="shared" si="139"/>
        <v>0</v>
      </c>
      <c r="H1713">
        <f t="shared" si="135"/>
        <v>8094</v>
      </c>
      <c r="I1713">
        <f t="shared" si="136"/>
        <v>8095</v>
      </c>
      <c r="J1713">
        <f t="shared" si="137"/>
        <v>8086</v>
      </c>
      <c r="K1713" s="2">
        <f t="shared" si="138"/>
        <v>8089</v>
      </c>
      <c r="L1713" s="2"/>
      <c r="M1713">
        <v>8094</v>
      </c>
      <c r="N1713">
        <v>160.5</v>
      </c>
      <c r="O1713" s="2">
        <v>8089</v>
      </c>
    </row>
    <row r="1714" spans="1:15" hidden="1">
      <c r="A1714" s="1" t="s">
        <v>1130</v>
      </c>
      <c r="B1714" s="2">
        <v>8088</v>
      </c>
      <c r="D1714">
        <v>0</v>
      </c>
      <c r="F1714">
        <v>3546</v>
      </c>
      <c r="G1714" s="2">
        <f t="shared" si="139"/>
        <v>0</v>
      </c>
      <c r="H1714">
        <f t="shared" ref="H1714:H1777" si="140">M1714</f>
        <v>8094</v>
      </c>
      <c r="I1714">
        <f t="shared" ref="I1714:I1777" si="141">IF(D1714&lt;&gt;0,H1714,IF(O1714&gt;I1713,O1714,I1713))</f>
        <v>8095</v>
      </c>
      <c r="J1714">
        <f t="shared" ref="J1714:J1777" si="142">IF(D1714&lt;&gt;0,H1714,IF(O1714&lt;J1713,O1714,J1713))</f>
        <v>8086</v>
      </c>
      <c r="K1714" s="2">
        <f t="shared" ref="K1714:K1777" si="143">O1714</f>
        <v>8089</v>
      </c>
      <c r="L1714" s="2"/>
      <c r="M1714">
        <v>8094</v>
      </c>
      <c r="N1714">
        <v>154.5</v>
      </c>
      <c r="O1714" s="2">
        <v>8089</v>
      </c>
    </row>
    <row r="1715" spans="1:15" hidden="1">
      <c r="A1715" s="1" t="s">
        <v>1131</v>
      </c>
      <c r="B1715" s="2">
        <v>8088</v>
      </c>
      <c r="D1715">
        <v>0</v>
      </c>
      <c r="F1715">
        <v>3536</v>
      </c>
      <c r="G1715" s="2">
        <f t="shared" si="139"/>
        <v>0</v>
      </c>
      <c r="H1715">
        <f t="shared" si="140"/>
        <v>8094</v>
      </c>
      <c r="I1715">
        <f t="shared" si="141"/>
        <v>8095</v>
      </c>
      <c r="J1715">
        <f t="shared" si="142"/>
        <v>8086</v>
      </c>
      <c r="K1715" s="2">
        <f t="shared" si="143"/>
        <v>8088</v>
      </c>
      <c r="L1715" s="2"/>
      <c r="M1715">
        <v>8094</v>
      </c>
      <c r="N1715">
        <v>154.5</v>
      </c>
      <c r="O1715" s="2">
        <v>8088</v>
      </c>
    </row>
    <row r="1716" spans="1:15" hidden="1">
      <c r="A1716" s="1" t="s">
        <v>1132</v>
      </c>
      <c r="B1716" s="2">
        <v>8088</v>
      </c>
      <c r="D1716">
        <v>0</v>
      </c>
      <c r="F1716">
        <v>3529</v>
      </c>
      <c r="G1716" s="2">
        <f t="shared" si="139"/>
        <v>0</v>
      </c>
      <c r="H1716">
        <f t="shared" si="140"/>
        <v>8094</v>
      </c>
      <c r="I1716">
        <f t="shared" si="141"/>
        <v>8095</v>
      </c>
      <c r="J1716">
        <f t="shared" si="142"/>
        <v>8086</v>
      </c>
      <c r="K1716" s="2">
        <f t="shared" si="143"/>
        <v>8089</v>
      </c>
      <c r="L1716" s="2"/>
      <c r="M1716">
        <v>8094</v>
      </c>
      <c r="N1716">
        <v>154.5</v>
      </c>
      <c r="O1716" s="2">
        <v>8089</v>
      </c>
    </row>
    <row r="1717" spans="1:15" hidden="1">
      <c r="A1717" s="1" t="s">
        <v>1133</v>
      </c>
      <c r="B1717" s="2">
        <v>8088</v>
      </c>
      <c r="D1717">
        <v>0</v>
      </c>
      <c r="F1717">
        <v>3517</v>
      </c>
      <c r="G1717" s="2">
        <f t="shared" si="139"/>
        <v>0</v>
      </c>
      <c r="H1717">
        <f t="shared" si="140"/>
        <v>8094</v>
      </c>
      <c r="I1717">
        <f t="shared" si="141"/>
        <v>8095</v>
      </c>
      <c r="J1717">
        <f t="shared" si="142"/>
        <v>8086</v>
      </c>
      <c r="K1717" s="2">
        <f t="shared" si="143"/>
        <v>8088</v>
      </c>
      <c r="L1717" s="2"/>
      <c r="M1717">
        <v>8094</v>
      </c>
      <c r="N1717">
        <v>154.5</v>
      </c>
      <c r="O1717" s="2">
        <v>8088</v>
      </c>
    </row>
    <row r="1718" spans="1:15" hidden="1">
      <c r="A1718" s="1" t="s">
        <v>1133</v>
      </c>
      <c r="B1718" s="2">
        <v>8087</v>
      </c>
      <c r="D1718">
        <v>0</v>
      </c>
      <c r="F1718">
        <v>3493</v>
      </c>
      <c r="G1718" s="2">
        <f t="shared" si="139"/>
        <v>0</v>
      </c>
      <c r="H1718">
        <f t="shared" si="140"/>
        <v>8094</v>
      </c>
      <c r="I1718">
        <f t="shared" si="141"/>
        <v>8095</v>
      </c>
      <c r="J1718">
        <f t="shared" si="142"/>
        <v>8086</v>
      </c>
      <c r="K1718" s="2">
        <f t="shared" si="143"/>
        <v>8088</v>
      </c>
      <c r="L1718" s="2"/>
      <c r="M1718">
        <v>8094</v>
      </c>
      <c r="N1718">
        <v>130.5</v>
      </c>
      <c r="O1718" s="2">
        <v>8088</v>
      </c>
    </row>
    <row r="1719" spans="1:15" hidden="1">
      <c r="A1719" s="1" t="s">
        <v>1134</v>
      </c>
      <c r="B1719" s="2">
        <v>8086</v>
      </c>
      <c r="D1719">
        <v>0</v>
      </c>
      <c r="F1719">
        <v>3487</v>
      </c>
      <c r="G1719" s="2">
        <f t="shared" si="139"/>
        <v>0</v>
      </c>
      <c r="H1719">
        <f t="shared" si="140"/>
        <v>8094</v>
      </c>
      <c r="I1719">
        <f t="shared" si="141"/>
        <v>8095</v>
      </c>
      <c r="J1719">
        <f t="shared" si="142"/>
        <v>8086</v>
      </c>
      <c r="K1719" s="2">
        <f t="shared" si="143"/>
        <v>8087</v>
      </c>
      <c r="L1719" s="2"/>
      <c r="M1719">
        <v>8094</v>
      </c>
      <c r="N1719">
        <v>124.5</v>
      </c>
      <c r="O1719" s="2">
        <v>8087</v>
      </c>
    </row>
    <row r="1720" spans="1:15" hidden="1">
      <c r="A1720" s="1" t="s">
        <v>1135</v>
      </c>
      <c r="B1720" s="2">
        <v>8086</v>
      </c>
      <c r="D1720">
        <v>0</v>
      </c>
      <c r="F1720">
        <v>3488</v>
      </c>
      <c r="G1720" s="2">
        <f t="shared" si="139"/>
        <v>0</v>
      </c>
      <c r="H1720">
        <f t="shared" si="140"/>
        <v>8094</v>
      </c>
      <c r="I1720">
        <f t="shared" si="141"/>
        <v>8095</v>
      </c>
      <c r="J1720">
        <f t="shared" si="142"/>
        <v>8086</v>
      </c>
      <c r="K1720" s="2">
        <f t="shared" si="143"/>
        <v>8086</v>
      </c>
      <c r="L1720" s="2"/>
      <c r="M1720">
        <v>8094</v>
      </c>
      <c r="N1720">
        <v>124.5</v>
      </c>
      <c r="O1720" s="2">
        <v>8086</v>
      </c>
    </row>
    <row r="1721" spans="1:15" hidden="1">
      <c r="A1721" s="1" t="s">
        <v>1135</v>
      </c>
      <c r="B1721" s="2">
        <v>8086</v>
      </c>
      <c r="D1721">
        <v>0</v>
      </c>
      <c r="F1721">
        <v>3481</v>
      </c>
      <c r="G1721" s="2">
        <f t="shared" si="139"/>
        <v>0</v>
      </c>
      <c r="H1721">
        <f t="shared" si="140"/>
        <v>8094</v>
      </c>
      <c r="I1721">
        <f t="shared" si="141"/>
        <v>8095</v>
      </c>
      <c r="J1721">
        <f t="shared" si="142"/>
        <v>8086</v>
      </c>
      <c r="K1721" s="2">
        <f t="shared" si="143"/>
        <v>8086</v>
      </c>
      <c r="L1721" s="2"/>
      <c r="M1721">
        <v>8094</v>
      </c>
      <c r="N1721">
        <v>124.5</v>
      </c>
      <c r="O1721" s="2">
        <v>8086</v>
      </c>
    </row>
    <row r="1722" spans="1:15" hidden="1">
      <c r="A1722" s="1" t="s">
        <v>1135</v>
      </c>
      <c r="B1722" s="2">
        <v>8086</v>
      </c>
      <c r="D1722">
        <v>0</v>
      </c>
      <c r="F1722">
        <v>3453</v>
      </c>
      <c r="G1722" s="2">
        <f t="shared" si="139"/>
        <v>0</v>
      </c>
      <c r="H1722">
        <f t="shared" si="140"/>
        <v>8094</v>
      </c>
      <c r="I1722">
        <f t="shared" si="141"/>
        <v>8095</v>
      </c>
      <c r="J1722">
        <f t="shared" si="142"/>
        <v>8086</v>
      </c>
      <c r="K1722" s="2">
        <f t="shared" si="143"/>
        <v>8086</v>
      </c>
      <c r="L1722" s="2"/>
      <c r="M1722">
        <v>8094</v>
      </c>
      <c r="N1722">
        <v>124.5</v>
      </c>
      <c r="O1722" s="2">
        <v>8086</v>
      </c>
    </row>
    <row r="1723" spans="1:15">
      <c r="A1723" s="1" t="s">
        <v>1136</v>
      </c>
      <c r="B1723" s="2">
        <v>8086</v>
      </c>
      <c r="D1723">
        <v>0</v>
      </c>
      <c r="F1723">
        <v>3447</v>
      </c>
      <c r="G1723" s="2">
        <f t="shared" si="139"/>
        <v>1</v>
      </c>
      <c r="H1723">
        <f t="shared" si="140"/>
        <v>8094</v>
      </c>
      <c r="I1723">
        <f t="shared" si="141"/>
        <v>8095</v>
      </c>
      <c r="J1723">
        <f t="shared" si="142"/>
        <v>8086</v>
      </c>
      <c r="K1723" s="2">
        <f t="shared" si="143"/>
        <v>8086</v>
      </c>
      <c r="L1723" s="2"/>
      <c r="M1723">
        <v>8094</v>
      </c>
      <c r="N1723">
        <v>124.5</v>
      </c>
      <c r="O1723" s="2">
        <v>8086</v>
      </c>
    </row>
    <row r="1724" spans="1:15" hidden="1">
      <c r="A1724" s="1" t="s">
        <v>1137</v>
      </c>
      <c r="B1724" s="2">
        <v>8085</v>
      </c>
      <c r="D1724">
        <v>-450</v>
      </c>
      <c r="F1724">
        <v>3372</v>
      </c>
      <c r="G1724" s="2">
        <f t="shared" si="139"/>
        <v>0</v>
      </c>
      <c r="H1724">
        <f t="shared" si="140"/>
        <v>8085</v>
      </c>
      <c r="I1724">
        <f t="shared" si="141"/>
        <v>8085</v>
      </c>
      <c r="J1724">
        <f t="shared" si="142"/>
        <v>8085</v>
      </c>
      <c r="K1724" s="2">
        <f t="shared" si="143"/>
        <v>8085</v>
      </c>
      <c r="L1724" s="2"/>
      <c r="M1724">
        <v>8085</v>
      </c>
      <c r="N1724">
        <v>0</v>
      </c>
      <c r="O1724" s="2">
        <v>8085</v>
      </c>
    </row>
    <row r="1725" spans="1:15" hidden="1">
      <c r="A1725" s="1" t="s">
        <v>1137</v>
      </c>
      <c r="B1725" s="2">
        <v>8085</v>
      </c>
      <c r="D1725">
        <v>0</v>
      </c>
      <c r="F1725">
        <v>3366</v>
      </c>
      <c r="G1725" s="2">
        <f t="shared" si="139"/>
        <v>0</v>
      </c>
      <c r="H1725">
        <f t="shared" si="140"/>
        <v>8085</v>
      </c>
      <c r="I1725">
        <f t="shared" si="141"/>
        <v>8085</v>
      </c>
      <c r="J1725">
        <f t="shared" si="142"/>
        <v>8085</v>
      </c>
      <c r="K1725" s="2">
        <f t="shared" si="143"/>
        <v>8085</v>
      </c>
      <c r="L1725" s="2"/>
      <c r="M1725">
        <v>8085</v>
      </c>
      <c r="N1725">
        <v>0</v>
      </c>
      <c r="O1725" s="2">
        <v>8085</v>
      </c>
    </row>
    <row r="1726" spans="1:15" hidden="1">
      <c r="A1726" s="1" t="s">
        <v>1137</v>
      </c>
      <c r="B1726" s="2">
        <v>8085</v>
      </c>
      <c r="D1726">
        <v>0</v>
      </c>
      <c r="F1726">
        <v>3361</v>
      </c>
      <c r="G1726" s="2">
        <f t="shared" si="139"/>
        <v>0</v>
      </c>
      <c r="H1726">
        <f t="shared" si="140"/>
        <v>8085</v>
      </c>
      <c r="I1726">
        <f t="shared" si="141"/>
        <v>8085</v>
      </c>
      <c r="J1726">
        <f t="shared" si="142"/>
        <v>8085</v>
      </c>
      <c r="K1726" s="2">
        <f t="shared" si="143"/>
        <v>8085</v>
      </c>
      <c r="L1726" s="2"/>
      <c r="M1726">
        <v>8085</v>
      </c>
      <c r="N1726">
        <v>0</v>
      </c>
      <c r="O1726" s="2">
        <v>8085</v>
      </c>
    </row>
    <row r="1727" spans="1:15" hidden="1">
      <c r="A1727" s="1" t="s">
        <v>1138</v>
      </c>
      <c r="B1727" s="2">
        <v>8084</v>
      </c>
      <c r="D1727">
        <v>0</v>
      </c>
      <c r="F1727">
        <v>3332</v>
      </c>
      <c r="G1727" s="2">
        <f t="shared" si="139"/>
        <v>0</v>
      </c>
      <c r="H1727">
        <f t="shared" si="140"/>
        <v>8085</v>
      </c>
      <c r="I1727">
        <f t="shared" si="141"/>
        <v>8085</v>
      </c>
      <c r="J1727">
        <f t="shared" si="142"/>
        <v>8084</v>
      </c>
      <c r="K1727" s="2">
        <f t="shared" si="143"/>
        <v>8084</v>
      </c>
      <c r="L1727" s="2"/>
      <c r="M1727">
        <v>8085</v>
      </c>
      <c r="N1727">
        <v>-29</v>
      </c>
      <c r="O1727" s="2">
        <v>8084</v>
      </c>
    </row>
    <row r="1728" spans="1:15" hidden="1">
      <c r="A1728" s="1" t="s">
        <v>1138</v>
      </c>
      <c r="B1728" s="2">
        <v>8084</v>
      </c>
      <c r="D1728">
        <v>0</v>
      </c>
      <c r="F1728">
        <v>3288</v>
      </c>
      <c r="G1728" s="2">
        <f t="shared" si="139"/>
        <v>0</v>
      </c>
      <c r="H1728">
        <f t="shared" si="140"/>
        <v>8085</v>
      </c>
      <c r="I1728">
        <f t="shared" si="141"/>
        <v>8085</v>
      </c>
      <c r="J1728">
        <f t="shared" si="142"/>
        <v>8084</v>
      </c>
      <c r="K1728" s="2">
        <f t="shared" si="143"/>
        <v>8084</v>
      </c>
      <c r="L1728" s="2"/>
      <c r="M1728">
        <v>8085</v>
      </c>
      <c r="N1728">
        <v>-29</v>
      </c>
      <c r="O1728" s="2">
        <v>8084</v>
      </c>
    </row>
    <row r="1729" spans="1:15" hidden="1">
      <c r="A1729" s="1" t="s">
        <v>1139</v>
      </c>
      <c r="B1729" s="2">
        <v>8084</v>
      </c>
      <c r="D1729">
        <v>0</v>
      </c>
      <c r="F1729">
        <v>3266</v>
      </c>
      <c r="G1729" s="2">
        <f t="shared" si="139"/>
        <v>0</v>
      </c>
      <c r="H1729">
        <f t="shared" si="140"/>
        <v>8085</v>
      </c>
      <c r="I1729">
        <f t="shared" si="141"/>
        <v>8085</v>
      </c>
      <c r="J1729">
        <f t="shared" si="142"/>
        <v>8084</v>
      </c>
      <c r="K1729" s="2">
        <f t="shared" si="143"/>
        <v>8084</v>
      </c>
      <c r="L1729" s="2"/>
      <c r="M1729">
        <v>8085</v>
      </c>
      <c r="N1729">
        <v>-29</v>
      </c>
      <c r="O1729" s="2">
        <v>8084</v>
      </c>
    </row>
    <row r="1730" spans="1:15" hidden="1">
      <c r="A1730" s="1" t="s">
        <v>1140</v>
      </c>
      <c r="B1730" s="2">
        <v>8084</v>
      </c>
      <c r="D1730">
        <v>0</v>
      </c>
      <c r="F1730">
        <v>3247</v>
      </c>
      <c r="G1730" s="2">
        <f t="shared" si="139"/>
        <v>0</v>
      </c>
      <c r="H1730">
        <f t="shared" si="140"/>
        <v>8085</v>
      </c>
      <c r="I1730">
        <f t="shared" si="141"/>
        <v>8085</v>
      </c>
      <c r="J1730">
        <f t="shared" si="142"/>
        <v>8084</v>
      </c>
      <c r="K1730" s="2">
        <f t="shared" si="143"/>
        <v>8084</v>
      </c>
      <c r="L1730" s="2"/>
      <c r="M1730">
        <v>8085</v>
      </c>
      <c r="N1730">
        <v>-29</v>
      </c>
      <c r="O1730" s="2">
        <v>8084</v>
      </c>
    </row>
    <row r="1731" spans="1:15" hidden="1">
      <c r="A1731" s="1" t="s">
        <v>1140</v>
      </c>
      <c r="B1731" s="2">
        <v>8085</v>
      </c>
      <c r="D1731">
        <v>0</v>
      </c>
      <c r="F1731">
        <v>3246</v>
      </c>
      <c r="G1731" s="2">
        <f t="shared" si="139"/>
        <v>0</v>
      </c>
      <c r="H1731">
        <f t="shared" si="140"/>
        <v>8085</v>
      </c>
      <c r="I1731">
        <f t="shared" si="141"/>
        <v>8085</v>
      </c>
      <c r="J1731">
        <f t="shared" si="142"/>
        <v>8084</v>
      </c>
      <c r="K1731" s="2">
        <f t="shared" si="143"/>
        <v>8084</v>
      </c>
      <c r="L1731" s="2"/>
      <c r="M1731">
        <v>8085</v>
      </c>
      <c r="N1731">
        <v>-28</v>
      </c>
      <c r="O1731" s="2">
        <v>8084</v>
      </c>
    </row>
    <row r="1732" spans="1:15" hidden="1">
      <c r="A1732" s="1" t="s">
        <v>1141</v>
      </c>
      <c r="B1732" s="2">
        <v>8085</v>
      </c>
      <c r="D1732">
        <v>0</v>
      </c>
      <c r="F1732">
        <v>3253</v>
      </c>
      <c r="G1732" s="2">
        <f t="shared" si="139"/>
        <v>0</v>
      </c>
      <c r="H1732">
        <f t="shared" si="140"/>
        <v>8085</v>
      </c>
      <c r="I1732">
        <f t="shared" si="141"/>
        <v>8085</v>
      </c>
      <c r="J1732">
        <f t="shared" si="142"/>
        <v>8084</v>
      </c>
      <c r="K1732" s="2">
        <f t="shared" si="143"/>
        <v>8085</v>
      </c>
      <c r="L1732" s="2"/>
      <c r="M1732">
        <v>8085</v>
      </c>
      <c r="N1732">
        <v>-28</v>
      </c>
      <c r="O1732" s="2">
        <v>8085</v>
      </c>
    </row>
    <row r="1733" spans="1:15" hidden="1">
      <c r="A1733" s="1" t="s">
        <v>1141</v>
      </c>
      <c r="B1733" s="2">
        <v>8085</v>
      </c>
      <c r="D1733">
        <v>0</v>
      </c>
      <c r="F1733">
        <v>3248</v>
      </c>
      <c r="G1733" s="2">
        <f t="shared" si="139"/>
        <v>0</v>
      </c>
      <c r="H1733">
        <f t="shared" si="140"/>
        <v>8085</v>
      </c>
      <c r="I1733">
        <f t="shared" si="141"/>
        <v>8085</v>
      </c>
      <c r="J1733">
        <f t="shared" si="142"/>
        <v>8084</v>
      </c>
      <c r="K1733" s="2">
        <f t="shared" si="143"/>
        <v>8085</v>
      </c>
      <c r="L1733" s="2"/>
      <c r="M1733">
        <v>8085</v>
      </c>
      <c r="N1733">
        <v>-28</v>
      </c>
      <c r="O1733" s="2">
        <v>8085</v>
      </c>
    </row>
    <row r="1734" spans="1:15" hidden="1">
      <c r="A1734" s="1" t="s">
        <v>1142</v>
      </c>
      <c r="B1734" s="2">
        <v>8086</v>
      </c>
      <c r="D1734">
        <v>0</v>
      </c>
      <c r="F1734">
        <v>3246</v>
      </c>
      <c r="G1734" s="2">
        <f t="shared" si="139"/>
        <v>0</v>
      </c>
      <c r="H1734">
        <f t="shared" si="140"/>
        <v>8085</v>
      </c>
      <c r="I1734">
        <f t="shared" si="141"/>
        <v>8085</v>
      </c>
      <c r="J1734">
        <f t="shared" si="142"/>
        <v>8084</v>
      </c>
      <c r="K1734" s="2">
        <f t="shared" si="143"/>
        <v>8085</v>
      </c>
      <c r="L1734" s="2"/>
      <c r="M1734">
        <v>8085</v>
      </c>
      <c r="N1734">
        <v>-26</v>
      </c>
      <c r="O1734" s="2">
        <v>8085</v>
      </c>
    </row>
    <row r="1735" spans="1:15" hidden="1">
      <c r="A1735" s="1" t="s">
        <v>1142</v>
      </c>
      <c r="B1735" s="2">
        <v>8087</v>
      </c>
      <c r="D1735">
        <v>0</v>
      </c>
      <c r="F1735">
        <v>3250</v>
      </c>
      <c r="G1735" s="2">
        <f t="shared" si="139"/>
        <v>0</v>
      </c>
      <c r="H1735">
        <f t="shared" si="140"/>
        <v>8085</v>
      </c>
      <c r="I1735">
        <f t="shared" si="141"/>
        <v>8086</v>
      </c>
      <c r="J1735">
        <f t="shared" si="142"/>
        <v>8084</v>
      </c>
      <c r="K1735" s="2">
        <f t="shared" si="143"/>
        <v>8086</v>
      </c>
      <c r="L1735" s="2"/>
      <c r="M1735">
        <v>8085</v>
      </c>
      <c r="N1735">
        <v>-22</v>
      </c>
      <c r="O1735" s="2">
        <v>8086</v>
      </c>
    </row>
    <row r="1736" spans="1:15" hidden="1">
      <c r="A1736" s="1" t="s">
        <v>1143</v>
      </c>
      <c r="B1736" s="2">
        <v>8087</v>
      </c>
      <c r="D1736">
        <v>0</v>
      </c>
      <c r="F1736">
        <v>3239</v>
      </c>
      <c r="G1736" s="2">
        <f t="shared" si="139"/>
        <v>0</v>
      </c>
      <c r="H1736">
        <f t="shared" si="140"/>
        <v>8085</v>
      </c>
      <c r="I1736">
        <f t="shared" si="141"/>
        <v>8086</v>
      </c>
      <c r="J1736">
        <f t="shared" si="142"/>
        <v>8084</v>
      </c>
      <c r="K1736" s="2">
        <f t="shared" si="143"/>
        <v>8086</v>
      </c>
      <c r="L1736" s="2"/>
      <c r="M1736">
        <v>8085</v>
      </c>
      <c r="N1736">
        <v>-22</v>
      </c>
      <c r="O1736" s="2">
        <v>8086</v>
      </c>
    </row>
    <row r="1737" spans="1:15" hidden="1">
      <c r="A1737" s="1" t="s">
        <v>1143</v>
      </c>
      <c r="B1737" s="2">
        <v>8087</v>
      </c>
      <c r="D1737">
        <v>0</v>
      </c>
      <c r="F1737">
        <v>3244</v>
      </c>
      <c r="G1737" s="2">
        <f t="shared" si="139"/>
        <v>0</v>
      </c>
      <c r="H1737">
        <f t="shared" si="140"/>
        <v>8085</v>
      </c>
      <c r="I1737">
        <f t="shared" si="141"/>
        <v>8087</v>
      </c>
      <c r="J1737">
        <f t="shared" si="142"/>
        <v>8084</v>
      </c>
      <c r="K1737" s="2">
        <f t="shared" si="143"/>
        <v>8087</v>
      </c>
      <c r="L1737" s="2"/>
      <c r="M1737">
        <v>8085</v>
      </c>
      <c r="N1737">
        <v>-22</v>
      </c>
      <c r="O1737" s="2">
        <v>8087</v>
      </c>
    </row>
    <row r="1738" spans="1:15" hidden="1">
      <c r="A1738" s="1" t="s">
        <v>1144</v>
      </c>
      <c r="B1738" s="2">
        <v>8087</v>
      </c>
      <c r="D1738">
        <v>0</v>
      </c>
      <c r="F1738">
        <v>3253</v>
      </c>
      <c r="G1738" s="2">
        <f t="shared" si="139"/>
        <v>0</v>
      </c>
      <c r="H1738">
        <f t="shared" si="140"/>
        <v>8085</v>
      </c>
      <c r="I1738">
        <f t="shared" si="141"/>
        <v>8087</v>
      </c>
      <c r="J1738">
        <f t="shared" si="142"/>
        <v>8084</v>
      </c>
      <c r="K1738" s="2">
        <f t="shared" si="143"/>
        <v>8087</v>
      </c>
      <c r="L1738" s="2"/>
      <c r="M1738">
        <v>8085</v>
      </c>
      <c r="N1738">
        <v>-22</v>
      </c>
      <c r="O1738" s="2">
        <v>8087</v>
      </c>
    </row>
    <row r="1739" spans="1:15" hidden="1">
      <c r="A1739" s="1" t="s">
        <v>1145</v>
      </c>
      <c r="B1739" s="2">
        <v>8087</v>
      </c>
      <c r="D1739">
        <v>0</v>
      </c>
      <c r="F1739">
        <v>3245</v>
      </c>
      <c r="G1739" s="2">
        <f t="shared" si="139"/>
        <v>0</v>
      </c>
      <c r="H1739">
        <f t="shared" si="140"/>
        <v>8085</v>
      </c>
      <c r="I1739">
        <f t="shared" si="141"/>
        <v>8087</v>
      </c>
      <c r="J1739">
        <f t="shared" si="142"/>
        <v>8084</v>
      </c>
      <c r="K1739" s="2">
        <f t="shared" si="143"/>
        <v>8087</v>
      </c>
      <c r="L1739" s="2"/>
      <c r="M1739">
        <v>8085</v>
      </c>
      <c r="N1739">
        <v>-22</v>
      </c>
      <c r="O1739" s="2">
        <v>8087</v>
      </c>
    </row>
    <row r="1740" spans="1:15" hidden="1">
      <c r="A1740" s="1" t="s">
        <v>1146</v>
      </c>
      <c r="B1740" s="2">
        <v>8087</v>
      </c>
      <c r="D1740">
        <v>0</v>
      </c>
      <c r="F1740">
        <v>3240</v>
      </c>
      <c r="G1740" s="2">
        <f t="shared" si="139"/>
        <v>0</v>
      </c>
      <c r="H1740">
        <f t="shared" si="140"/>
        <v>8085</v>
      </c>
      <c r="I1740">
        <f t="shared" si="141"/>
        <v>8087</v>
      </c>
      <c r="J1740">
        <f t="shared" si="142"/>
        <v>8084</v>
      </c>
      <c r="K1740" s="2">
        <f t="shared" si="143"/>
        <v>8087</v>
      </c>
      <c r="L1740" s="2"/>
      <c r="M1740">
        <v>8085</v>
      </c>
      <c r="N1740">
        <v>-22</v>
      </c>
      <c r="O1740" s="2">
        <v>8087</v>
      </c>
    </row>
    <row r="1741" spans="1:15" hidden="1">
      <c r="A1741" s="1" t="s">
        <v>1147</v>
      </c>
      <c r="B1741" s="2">
        <v>8086</v>
      </c>
      <c r="D1741">
        <v>0</v>
      </c>
      <c r="F1741">
        <v>3234</v>
      </c>
      <c r="G1741" s="2">
        <f t="shared" si="139"/>
        <v>0</v>
      </c>
      <c r="H1741">
        <f t="shared" si="140"/>
        <v>8085</v>
      </c>
      <c r="I1741">
        <f t="shared" si="141"/>
        <v>8087</v>
      </c>
      <c r="J1741">
        <f t="shared" si="142"/>
        <v>8084</v>
      </c>
      <c r="K1741" s="2">
        <f t="shared" si="143"/>
        <v>8086</v>
      </c>
      <c r="L1741" s="2"/>
      <c r="M1741">
        <v>8085</v>
      </c>
      <c r="N1741">
        <v>-28</v>
      </c>
      <c r="O1741" s="2">
        <v>8086</v>
      </c>
    </row>
    <row r="1742" spans="1:15" hidden="1">
      <c r="A1742" s="1" t="s">
        <v>1148</v>
      </c>
      <c r="B1742" s="2">
        <v>8086</v>
      </c>
      <c r="D1742">
        <v>0</v>
      </c>
      <c r="F1742">
        <v>3232</v>
      </c>
      <c r="G1742" s="2">
        <f t="shared" si="139"/>
        <v>0</v>
      </c>
      <c r="H1742">
        <f t="shared" si="140"/>
        <v>8085</v>
      </c>
      <c r="I1742">
        <f t="shared" si="141"/>
        <v>8087</v>
      </c>
      <c r="J1742">
        <f t="shared" si="142"/>
        <v>8084</v>
      </c>
      <c r="K1742" s="2">
        <f t="shared" si="143"/>
        <v>8086</v>
      </c>
      <c r="L1742" s="2"/>
      <c r="M1742">
        <v>8085</v>
      </c>
      <c r="N1742">
        <v>-28</v>
      </c>
      <c r="O1742" s="2">
        <v>8086</v>
      </c>
    </row>
    <row r="1743" spans="1:15" hidden="1">
      <c r="A1743" s="1" t="s">
        <v>1149</v>
      </c>
      <c r="B1743" s="2">
        <v>8086</v>
      </c>
      <c r="D1743">
        <v>0</v>
      </c>
      <c r="F1743">
        <v>3221</v>
      </c>
      <c r="G1743" s="2">
        <f t="shared" si="139"/>
        <v>0</v>
      </c>
      <c r="H1743">
        <f t="shared" si="140"/>
        <v>8085</v>
      </c>
      <c r="I1743">
        <f t="shared" si="141"/>
        <v>8087</v>
      </c>
      <c r="J1743">
        <f t="shared" si="142"/>
        <v>8084</v>
      </c>
      <c r="K1743" s="2">
        <f t="shared" si="143"/>
        <v>8086</v>
      </c>
      <c r="L1743" s="2"/>
      <c r="M1743">
        <v>8085</v>
      </c>
      <c r="N1743">
        <v>-28</v>
      </c>
      <c r="O1743" s="2">
        <v>8086</v>
      </c>
    </row>
    <row r="1744" spans="1:15" hidden="1">
      <c r="A1744" s="1" t="s">
        <v>1150</v>
      </c>
      <c r="B1744" s="2">
        <v>8085</v>
      </c>
      <c r="D1744">
        <v>0</v>
      </c>
      <c r="F1744">
        <v>3217</v>
      </c>
      <c r="G1744" s="2">
        <f t="shared" si="139"/>
        <v>0</v>
      </c>
      <c r="H1744">
        <f t="shared" si="140"/>
        <v>8085</v>
      </c>
      <c r="I1744">
        <f t="shared" si="141"/>
        <v>8087</v>
      </c>
      <c r="J1744">
        <f t="shared" si="142"/>
        <v>8084</v>
      </c>
      <c r="K1744" s="2">
        <f t="shared" si="143"/>
        <v>8085</v>
      </c>
      <c r="L1744" s="2"/>
      <c r="M1744">
        <v>8085</v>
      </c>
      <c r="N1744">
        <v>-32</v>
      </c>
      <c r="O1744" s="2">
        <v>8085</v>
      </c>
    </row>
    <row r="1745" spans="1:15" hidden="1">
      <c r="A1745" s="1" t="s">
        <v>1150</v>
      </c>
      <c r="B1745" s="2">
        <v>8086</v>
      </c>
      <c r="D1745">
        <v>0</v>
      </c>
      <c r="F1745">
        <v>3212</v>
      </c>
      <c r="G1745" s="2">
        <f t="shared" si="139"/>
        <v>0</v>
      </c>
      <c r="H1745">
        <f t="shared" si="140"/>
        <v>8085</v>
      </c>
      <c r="I1745">
        <f t="shared" si="141"/>
        <v>8087</v>
      </c>
      <c r="J1745">
        <f t="shared" si="142"/>
        <v>8084</v>
      </c>
      <c r="K1745" s="2">
        <f t="shared" si="143"/>
        <v>8085</v>
      </c>
      <c r="L1745" s="2"/>
      <c r="M1745">
        <v>8085</v>
      </c>
      <c r="N1745">
        <v>-32</v>
      </c>
      <c r="O1745" s="2">
        <v>8085</v>
      </c>
    </row>
    <row r="1746" spans="1:15" hidden="1">
      <c r="A1746" s="1" t="s">
        <v>1151</v>
      </c>
      <c r="B1746" s="2">
        <v>8088</v>
      </c>
      <c r="D1746">
        <v>0</v>
      </c>
      <c r="F1746">
        <v>3229</v>
      </c>
      <c r="G1746" s="2">
        <f t="shared" si="139"/>
        <v>0</v>
      </c>
      <c r="H1746">
        <f t="shared" si="140"/>
        <v>8085</v>
      </c>
      <c r="I1746">
        <f t="shared" si="141"/>
        <v>8087</v>
      </c>
      <c r="J1746">
        <f t="shared" si="142"/>
        <v>8084</v>
      </c>
      <c r="K1746" s="2">
        <f t="shared" si="143"/>
        <v>8086</v>
      </c>
      <c r="L1746" s="2"/>
      <c r="M1746">
        <v>8085</v>
      </c>
      <c r="N1746">
        <v>-23.5</v>
      </c>
      <c r="O1746" s="2">
        <v>8086</v>
      </c>
    </row>
    <row r="1747" spans="1:15" hidden="1">
      <c r="A1747" s="1" t="s">
        <v>1152</v>
      </c>
      <c r="B1747" s="2">
        <v>8087</v>
      </c>
      <c r="D1747">
        <v>0</v>
      </c>
      <c r="F1747">
        <v>3248</v>
      </c>
      <c r="G1747" s="2">
        <f t="shared" si="139"/>
        <v>0</v>
      </c>
      <c r="H1747">
        <f t="shared" si="140"/>
        <v>8085</v>
      </c>
      <c r="I1747">
        <f t="shared" si="141"/>
        <v>8087</v>
      </c>
      <c r="J1747">
        <f t="shared" si="142"/>
        <v>8084</v>
      </c>
      <c r="K1747" s="2">
        <f t="shared" si="143"/>
        <v>8086</v>
      </c>
      <c r="L1747" s="2"/>
      <c r="M1747">
        <v>8085</v>
      </c>
      <c r="N1747">
        <v>-4.5</v>
      </c>
      <c r="O1747" s="2">
        <v>8086</v>
      </c>
    </row>
    <row r="1748" spans="1:15" hidden="1">
      <c r="A1748" s="1" t="s">
        <v>1153</v>
      </c>
      <c r="B1748" s="2">
        <v>8088</v>
      </c>
      <c r="D1748">
        <v>0</v>
      </c>
      <c r="F1748">
        <v>3259</v>
      </c>
      <c r="G1748" s="2">
        <f t="shared" si="139"/>
        <v>0</v>
      </c>
      <c r="H1748">
        <f t="shared" si="140"/>
        <v>8085</v>
      </c>
      <c r="I1748">
        <f t="shared" si="141"/>
        <v>8087</v>
      </c>
      <c r="J1748">
        <f t="shared" si="142"/>
        <v>8084</v>
      </c>
      <c r="K1748" s="2">
        <f t="shared" si="143"/>
        <v>8087</v>
      </c>
      <c r="L1748" s="2"/>
      <c r="M1748">
        <v>8085</v>
      </c>
      <c r="N1748">
        <v>-4.5</v>
      </c>
      <c r="O1748" s="2">
        <v>8087</v>
      </c>
    </row>
    <row r="1749" spans="1:15" hidden="1">
      <c r="A1749" s="1" t="s">
        <v>1153</v>
      </c>
      <c r="B1749" s="2">
        <v>8088</v>
      </c>
      <c r="D1749">
        <v>0</v>
      </c>
      <c r="F1749">
        <v>3272</v>
      </c>
      <c r="G1749" s="2">
        <f t="shared" si="139"/>
        <v>0</v>
      </c>
      <c r="H1749">
        <f t="shared" si="140"/>
        <v>8085</v>
      </c>
      <c r="I1749">
        <f t="shared" si="141"/>
        <v>8088</v>
      </c>
      <c r="J1749">
        <f t="shared" si="142"/>
        <v>8084</v>
      </c>
      <c r="K1749" s="2">
        <f t="shared" si="143"/>
        <v>8088</v>
      </c>
      <c r="L1749" s="2"/>
      <c r="M1749">
        <v>8085</v>
      </c>
      <c r="N1749">
        <v>-4.5</v>
      </c>
      <c r="O1749" s="2">
        <v>8088</v>
      </c>
    </row>
    <row r="1750" spans="1:15" hidden="1">
      <c r="A1750" s="1" t="s">
        <v>1154</v>
      </c>
      <c r="B1750" s="2">
        <v>8089</v>
      </c>
      <c r="D1750">
        <v>0</v>
      </c>
      <c r="F1750">
        <v>3273</v>
      </c>
      <c r="G1750" s="2">
        <f t="shared" si="139"/>
        <v>0</v>
      </c>
      <c r="H1750">
        <f t="shared" si="140"/>
        <v>8085</v>
      </c>
      <c r="I1750">
        <f t="shared" si="141"/>
        <v>8088</v>
      </c>
      <c r="J1750">
        <f t="shared" si="142"/>
        <v>8084</v>
      </c>
      <c r="K1750" s="2">
        <f t="shared" si="143"/>
        <v>8088</v>
      </c>
      <c r="L1750" s="2"/>
      <c r="M1750">
        <v>8085</v>
      </c>
      <c r="N1750">
        <v>-3.5</v>
      </c>
      <c r="O1750" s="2">
        <v>8088</v>
      </c>
    </row>
    <row r="1751" spans="1:15" hidden="1">
      <c r="A1751" s="1" t="s">
        <v>1154</v>
      </c>
      <c r="B1751" s="2">
        <v>8088</v>
      </c>
      <c r="D1751">
        <v>0</v>
      </c>
      <c r="F1751">
        <v>3277</v>
      </c>
      <c r="G1751" s="2">
        <f t="shared" si="139"/>
        <v>0</v>
      </c>
      <c r="H1751">
        <f t="shared" si="140"/>
        <v>8085</v>
      </c>
      <c r="I1751">
        <f t="shared" si="141"/>
        <v>8088</v>
      </c>
      <c r="J1751">
        <f t="shared" si="142"/>
        <v>8084</v>
      </c>
      <c r="K1751" s="2">
        <f t="shared" si="143"/>
        <v>8088</v>
      </c>
      <c r="L1751" s="2"/>
      <c r="M1751">
        <v>8085</v>
      </c>
      <c r="N1751">
        <v>-3.5</v>
      </c>
      <c r="O1751" s="2">
        <v>8088</v>
      </c>
    </row>
    <row r="1752" spans="1:15" hidden="1">
      <c r="A1752" s="1" t="s">
        <v>1155</v>
      </c>
      <c r="B1752" s="2">
        <v>8089</v>
      </c>
      <c r="D1752">
        <v>0</v>
      </c>
      <c r="F1752">
        <v>3281</v>
      </c>
      <c r="G1752" s="2">
        <f t="shared" si="139"/>
        <v>0</v>
      </c>
      <c r="H1752">
        <f t="shared" si="140"/>
        <v>8085</v>
      </c>
      <c r="I1752">
        <f t="shared" si="141"/>
        <v>8089</v>
      </c>
      <c r="J1752">
        <f t="shared" si="142"/>
        <v>8084</v>
      </c>
      <c r="K1752" s="2">
        <f t="shared" si="143"/>
        <v>8089</v>
      </c>
      <c r="L1752" s="2"/>
      <c r="M1752">
        <v>8085</v>
      </c>
      <c r="N1752">
        <v>0.5</v>
      </c>
      <c r="O1752" s="2">
        <v>8089</v>
      </c>
    </row>
    <row r="1753" spans="1:15" hidden="1">
      <c r="A1753" s="1" t="s">
        <v>1156</v>
      </c>
      <c r="B1753" s="2">
        <v>8090</v>
      </c>
      <c r="D1753">
        <v>0</v>
      </c>
      <c r="F1753">
        <v>3300</v>
      </c>
      <c r="G1753" s="2">
        <f t="shared" si="139"/>
        <v>0</v>
      </c>
      <c r="H1753">
        <f t="shared" si="140"/>
        <v>8085</v>
      </c>
      <c r="I1753">
        <f t="shared" si="141"/>
        <v>8090</v>
      </c>
      <c r="J1753">
        <f t="shared" si="142"/>
        <v>8084</v>
      </c>
      <c r="K1753" s="2">
        <f t="shared" si="143"/>
        <v>8090</v>
      </c>
      <c r="L1753" s="2"/>
      <c r="M1753">
        <v>8085</v>
      </c>
      <c r="N1753">
        <v>19.5</v>
      </c>
      <c r="O1753" s="2">
        <v>8090</v>
      </c>
    </row>
    <row r="1754" spans="1:15" hidden="1">
      <c r="A1754" s="1" t="s">
        <v>1157</v>
      </c>
      <c r="B1754" s="2">
        <v>8090</v>
      </c>
      <c r="D1754">
        <v>0</v>
      </c>
      <c r="F1754">
        <v>3305</v>
      </c>
      <c r="G1754" s="2">
        <f t="shared" si="139"/>
        <v>0</v>
      </c>
      <c r="H1754">
        <f t="shared" si="140"/>
        <v>8085</v>
      </c>
      <c r="I1754">
        <f t="shared" si="141"/>
        <v>8090</v>
      </c>
      <c r="J1754">
        <f t="shared" si="142"/>
        <v>8084</v>
      </c>
      <c r="K1754" s="2">
        <f t="shared" si="143"/>
        <v>8090</v>
      </c>
      <c r="L1754" s="2"/>
      <c r="M1754">
        <v>8085</v>
      </c>
      <c r="N1754">
        <v>19.5</v>
      </c>
      <c r="O1754" s="2">
        <v>8090</v>
      </c>
    </row>
    <row r="1755" spans="1:15" hidden="1">
      <c r="A1755" s="1" t="s">
        <v>1157</v>
      </c>
      <c r="B1755" s="2">
        <v>8090</v>
      </c>
      <c r="D1755">
        <v>0</v>
      </c>
      <c r="F1755">
        <v>3310</v>
      </c>
      <c r="G1755" s="2">
        <f t="shared" si="139"/>
        <v>0</v>
      </c>
      <c r="H1755">
        <f t="shared" si="140"/>
        <v>8085</v>
      </c>
      <c r="I1755">
        <f t="shared" si="141"/>
        <v>8090</v>
      </c>
      <c r="J1755">
        <f t="shared" si="142"/>
        <v>8084</v>
      </c>
      <c r="K1755" s="2">
        <f t="shared" si="143"/>
        <v>8090</v>
      </c>
      <c r="L1755" s="2"/>
      <c r="M1755">
        <v>8085</v>
      </c>
      <c r="N1755">
        <v>19.5</v>
      </c>
      <c r="O1755" s="2">
        <v>8090</v>
      </c>
    </row>
    <row r="1756" spans="1:15" hidden="1">
      <c r="A1756" s="1" t="s">
        <v>1157</v>
      </c>
      <c r="B1756" s="2">
        <v>8091</v>
      </c>
      <c r="D1756">
        <v>0</v>
      </c>
      <c r="F1756">
        <v>3336</v>
      </c>
      <c r="G1756" s="2">
        <f t="shared" si="139"/>
        <v>0</v>
      </c>
      <c r="H1756">
        <f t="shared" si="140"/>
        <v>8085</v>
      </c>
      <c r="I1756">
        <f t="shared" si="141"/>
        <v>8091</v>
      </c>
      <c r="J1756">
        <f t="shared" si="142"/>
        <v>8084</v>
      </c>
      <c r="K1756" s="2">
        <f t="shared" si="143"/>
        <v>8091</v>
      </c>
      <c r="L1756" s="2"/>
      <c r="M1756">
        <v>8085</v>
      </c>
      <c r="N1756">
        <v>45.5</v>
      </c>
      <c r="O1756" s="2">
        <v>8091</v>
      </c>
    </row>
    <row r="1757" spans="1:15" hidden="1">
      <c r="A1757" s="1" t="s">
        <v>1157</v>
      </c>
      <c r="B1757" s="2">
        <v>8091</v>
      </c>
      <c r="D1757">
        <v>0</v>
      </c>
      <c r="F1757">
        <v>3344</v>
      </c>
      <c r="G1757" s="2">
        <f t="shared" si="139"/>
        <v>0</v>
      </c>
      <c r="H1757">
        <f t="shared" si="140"/>
        <v>8085</v>
      </c>
      <c r="I1757">
        <f t="shared" si="141"/>
        <v>8091</v>
      </c>
      <c r="J1757">
        <f t="shared" si="142"/>
        <v>8084</v>
      </c>
      <c r="K1757" s="2">
        <f t="shared" si="143"/>
        <v>8091</v>
      </c>
      <c r="L1757" s="2"/>
      <c r="M1757">
        <v>8085</v>
      </c>
      <c r="N1757">
        <v>45.5</v>
      </c>
      <c r="O1757" s="2">
        <v>8091</v>
      </c>
    </row>
    <row r="1758" spans="1:15" hidden="1">
      <c r="A1758" s="1" t="s">
        <v>1158</v>
      </c>
      <c r="B1758" s="2">
        <v>8091</v>
      </c>
      <c r="D1758">
        <v>0</v>
      </c>
      <c r="F1758">
        <v>3352</v>
      </c>
      <c r="G1758" s="2">
        <f t="shared" si="139"/>
        <v>0</v>
      </c>
      <c r="H1758">
        <f t="shared" si="140"/>
        <v>8085</v>
      </c>
      <c r="I1758">
        <f t="shared" si="141"/>
        <v>8091</v>
      </c>
      <c r="J1758">
        <f t="shared" si="142"/>
        <v>8084</v>
      </c>
      <c r="K1758" s="2">
        <f t="shared" si="143"/>
        <v>8091</v>
      </c>
      <c r="L1758" s="2"/>
      <c r="M1758">
        <v>8085</v>
      </c>
      <c r="N1758">
        <v>45.5</v>
      </c>
      <c r="O1758" s="2">
        <v>8091</v>
      </c>
    </row>
    <row r="1759" spans="1:15" hidden="1">
      <c r="A1759" s="1" t="s">
        <v>1159</v>
      </c>
      <c r="B1759" s="2">
        <v>8092</v>
      </c>
      <c r="D1759">
        <v>0</v>
      </c>
      <c r="F1759">
        <v>3374</v>
      </c>
      <c r="G1759" s="2">
        <f t="shared" si="139"/>
        <v>0</v>
      </c>
      <c r="H1759">
        <f t="shared" si="140"/>
        <v>8085</v>
      </c>
      <c r="I1759">
        <f t="shared" si="141"/>
        <v>8092</v>
      </c>
      <c r="J1759">
        <f t="shared" si="142"/>
        <v>8084</v>
      </c>
      <c r="K1759" s="2">
        <f t="shared" si="143"/>
        <v>8092</v>
      </c>
      <c r="L1759" s="2"/>
      <c r="M1759">
        <v>8085</v>
      </c>
      <c r="N1759">
        <v>67.5</v>
      </c>
      <c r="O1759" s="2">
        <v>8092</v>
      </c>
    </row>
    <row r="1760" spans="1:15" hidden="1">
      <c r="A1760" s="1" t="s">
        <v>1159</v>
      </c>
      <c r="B1760" s="2">
        <v>8092</v>
      </c>
      <c r="D1760">
        <v>0</v>
      </c>
      <c r="F1760">
        <v>3383</v>
      </c>
      <c r="G1760" s="2">
        <f t="shared" si="139"/>
        <v>0</v>
      </c>
      <c r="H1760">
        <f t="shared" si="140"/>
        <v>8085</v>
      </c>
      <c r="I1760">
        <f t="shared" si="141"/>
        <v>8092</v>
      </c>
      <c r="J1760">
        <f t="shared" si="142"/>
        <v>8084</v>
      </c>
      <c r="K1760" s="2">
        <f t="shared" si="143"/>
        <v>8092</v>
      </c>
      <c r="L1760" s="2"/>
      <c r="M1760">
        <v>8085</v>
      </c>
      <c r="N1760">
        <v>67.5</v>
      </c>
      <c r="O1760" s="2">
        <v>8092</v>
      </c>
    </row>
    <row r="1761" spans="1:15" hidden="1">
      <c r="A1761" s="1" t="s">
        <v>1159</v>
      </c>
      <c r="B1761" s="2">
        <v>8092</v>
      </c>
      <c r="D1761">
        <v>0</v>
      </c>
      <c r="F1761">
        <v>3390</v>
      </c>
      <c r="G1761" s="2">
        <f t="shared" si="139"/>
        <v>0</v>
      </c>
      <c r="H1761">
        <f t="shared" si="140"/>
        <v>8085</v>
      </c>
      <c r="I1761">
        <f t="shared" si="141"/>
        <v>8092</v>
      </c>
      <c r="J1761">
        <f t="shared" si="142"/>
        <v>8084</v>
      </c>
      <c r="K1761" s="2">
        <f t="shared" si="143"/>
        <v>8092</v>
      </c>
      <c r="L1761" s="2"/>
      <c r="M1761">
        <v>8085</v>
      </c>
      <c r="N1761">
        <v>67.5</v>
      </c>
      <c r="O1761" s="2">
        <v>8092</v>
      </c>
    </row>
    <row r="1762" spans="1:15" hidden="1">
      <c r="A1762" s="1" t="s">
        <v>1160</v>
      </c>
      <c r="B1762" s="2">
        <v>8092</v>
      </c>
      <c r="D1762">
        <v>0</v>
      </c>
      <c r="F1762">
        <v>3396</v>
      </c>
      <c r="G1762" s="2">
        <f t="shared" si="139"/>
        <v>0</v>
      </c>
      <c r="H1762">
        <f t="shared" si="140"/>
        <v>8085</v>
      </c>
      <c r="I1762">
        <f t="shared" si="141"/>
        <v>8092</v>
      </c>
      <c r="J1762">
        <f t="shared" si="142"/>
        <v>8084</v>
      </c>
      <c r="K1762" s="2">
        <f t="shared" si="143"/>
        <v>8092</v>
      </c>
      <c r="L1762" s="2"/>
      <c r="M1762">
        <v>8085</v>
      </c>
      <c r="N1762">
        <v>67.5</v>
      </c>
      <c r="O1762" s="2">
        <v>8092</v>
      </c>
    </row>
    <row r="1763" spans="1:15" hidden="1">
      <c r="A1763" s="1" t="s">
        <v>1161</v>
      </c>
      <c r="B1763" s="2">
        <v>8092</v>
      </c>
      <c r="D1763">
        <v>0</v>
      </c>
      <c r="F1763">
        <v>3403</v>
      </c>
      <c r="G1763" s="2">
        <f t="shared" si="139"/>
        <v>0</v>
      </c>
      <c r="H1763">
        <f t="shared" si="140"/>
        <v>8085</v>
      </c>
      <c r="I1763">
        <f t="shared" si="141"/>
        <v>8092</v>
      </c>
      <c r="J1763">
        <f t="shared" si="142"/>
        <v>8084</v>
      </c>
      <c r="K1763" s="2">
        <f t="shared" si="143"/>
        <v>8092</v>
      </c>
      <c r="L1763" s="2"/>
      <c r="M1763">
        <v>8085</v>
      </c>
      <c r="N1763">
        <v>67.5</v>
      </c>
      <c r="O1763" s="2">
        <v>8092</v>
      </c>
    </row>
    <row r="1764" spans="1:15" hidden="1">
      <c r="A1764" s="1" t="s">
        <v>1161</v>
      </c>
      <c r="B1764" s="2">
        <v>8091</v>
      </c>
      <c r="D1764">
        <v>0</v>
      </c>
      <c r="F1764">
        <v>3412</v>
      </c>
      <c r="G1764" s="2">
        <f t="shared" si="139"/>
        <v>0</v>
      </c>
      <c r="H1764">
        <f t="shared" si="140"/>
        <v>8085</v>
      </c>
      <c r="I1764">
        <f t="shared" si="141"/>
        <v>8092</v>
      </c>
      <c r="J1764">
        <f t="shared" si="142"/>
        <v>8084</v>
      </c>
      <c r="K1764" s="2">
        <f t="shared" si="143"/>
        <v>8092</v>
      </c>
      <c r="L1764" s="2"/>
      <c r="M1764">
        <v>8085</v>
      </c>
      <c r="N1764">
        <v>76.5</v>
      </c>
      <c r="O1764" s="2">
        <v>8092</v>
      </c>
    </row>
    <row r="1765" spans="1:15" hidden="1">
      <c r="A1765" s="1" t="s">
        <v>1162</v>
      </c>
      <c r="B1765" s="2">
        <v>8090</v>
      </c>
      <c r="D1765">
        <v>0</v>
      </c>
      <c r="F1765">
        <v>3386</v>
      </c>
      <c r="G1765" s="2">
        <f t="shared" si="139"/>
        <v>0</v>
      </c>
      <c r="H1765">
        <f t="shared" si="140"/>
        <v>8085</v>
      </c>
      <c r="I1765">
        <f t="shared" si="141"/>
        <v>8092</v>
      </c>
      <c r="J1765">
        <f t="shared" si="142"/>
        <v>8084</v>
      </c>
      <c r="K1765" s="2">
        <f t="shared" si="143"/>
        <v>8092</v>
      </c>
      <c r="L1765" s="2"/>
      <c r="M1765">
        <v>8085</v>
      </c>
      <c r="N1765">
        <v>50.5</v>
      </c>
      <c r="O1765" s="2">
        <v>8092</v>
      </c>
    </row>
    <row r="1766" spans="1:15" hidden="1">
      <c r="A1766" s="1" t="s">
        <v>1163</v>
      </c>
      <c r="B1766" s="2">
        <v>8091</v>
      </c>
      <c r="D1766">
        <v>0</v>
      </c>
      <c r="F1766">
        <v>3379</v>
      </c>
      <c r="G1766" s="2">
        <f t="shared" si="139"/>
        <v>0</v>
      </c>
      <c r="H1766">
        <f t="shared" si="140"/>
        <v>8085</v>
      </c>
      <c r="I1766">
        <f t="shared" si="141"/>
        <v>8092</v>
      </c>
      <c r="J1766">
        <f t="shared" si="142"/>
        <v>8084</v>
      </c>
      <c r="K1766" s="2">
        <f t="shared" si="143"/>
        <v>8091</v>
      </c>
      <c r="L1766" s="2"/>
      <c r="M1766">
        <v>8085</v>
      </c>
      <c r="N1766">
        <v>50.5</v>
      </c>
      <c r="O1766" s="2">
        <v>8091</v>
      </c>
    </row>
    <row r="1767" spans="1:15" hidden="1">
      <c r="A1767" s="1" t="s">
        <v>1163</v>
      </c>
      <c r="B1767" s="2">
        <v>8091</v>
      </c>
      <c r="D1767">
        <v>0</v>
      </c>
      <c r="F1767">
        <v>3383</v>
      </c>
      <c r="G1767" s="2">
        <f t="shared" ref="G1767:G1830" si="144">IF(D1768&lt;&gt;0,1,0)</f>
        <v>0</v>
      </c>
      <c r="H1767">
        <f t="shared" si="140"/>
        <v>8085</v>
      </c>
      <c r="I1767">
        <f t="shared" si="141"/>
        <v>8092</v>
      </c>
      <c r="J1767">
        <f t="shared" si="142"/>
        <v>8084</v>
      </c>
      <c r="K1767" s="2">
        <f t="shared" si="143"/>
        <v>8091</v>
      </c>
      <c r="L1767" s="2"/>
      <c r="M1767">
        <v>8085</v>
      </c>
      <c r="N1767">
        <v>50.5</v>
      </c>
      <c r="O1767" s="2">
        <v>8091</v>
      </c>
    </row>
    <row r="1768" spans="1:15" hidden="1">
      <c r="A1768" s="1" t="s">
        <v>1164</v>
      </c>
      <c r="B1768" s="2">
        <v>8091</v>
      </c>
      <c r="D1768">
        <v>0</v>
      </c>
      <c r="F1768">
        <v>3388</v>
      </c>
      <c r="G1768" s="2">
        <f t="shared" si="144"/>
        <v>0</v>
      </c>
      <c r="H1768">
        <f t="shared" si="140"/>
        <v>8085</v>
      </c>
      <c r="I1768">
        <f t="shared" si="141"/>
        <v>8092</v>
      </c>
      <c r="J1768">
        <f t="shared" si="142"/>
        <v>8084</v>
      </c>
      <c r="K1768" s="2">
        <f t="shared" si="143"/>
        <v>8091</v>
      </c>
      <c r="L1768" s="2"/>
      <c r="M1768">
        <v>8085</v>
      </c>
      <c r="N1768">
        <v>50.5</v>
      </c>
      <c r="O1768" s="2">
        <v>8091</v>
      </c>
    </row>
    <row r="1769" spans="1:15" hidden="1">
      <c r="A1769" s="1" t="s">
        <v>1165</v>
      </c>
      <c r="B1769" s="2">
        <v>8091</v>
      </c>
      <c r="D1769">
        <v>0</v>
      </c>
      <c r="F1769">
        <v>3387</v>
      </c>
      <c r="G1769" s="2">
        <f t="shared" si="144"/>
        <v>0</v>
      </c>
      <c r="H1769">
        <f t="shared" si="140"/>
        <v>8085</v>
      </c>
      <c r="I1769">
        <f t="shared" si="141"/>
        <v>8092</v>
      </c>
      <c r="J1769">
        <f t="shared" si="142"/>
        <v>8084</v>
      </c>
      <c r="K1769" s="2">
        <f t="shared" si="143"/>
        <v>8091</v>
      </c>
      <c r="L1769" s="2"/>
      <c r="M1769">
        <v>8085</v>
      </c>
      <c r="N1769">
        <v>50.5</v>
      </c>
      <c r="O1769" s="2">
        <v>8091</v>
      </c>
    </row>
    <row r="1770" spans="1:15" hidden="1">
      <c r="A1770" s="1" t="s">
        <v>1166</v>
      </c>
      <c r="B1770" s="2">
        <v>8092</v>
      </c>
      <c r="D1770">
        <v>0</v>
      </c>
      <c r="F1770">
        <v>3401</v>
      </c>
      <c r="G1770" s="2">
        <f t="shared" si="144"/>
        <v>0</v>
      </c>
      <c r="H1770">
        <f t="shared" si="140"/>
        <v>8085</v>
      </c>
      <c r="I1770">
        <f t="shared" si="141"/>
        <v>8092</v>
      </c>
      <c r="J1770">
        <f t="shared" si="142"/>
        <v>8084</v>
      </c>
      <c r="K1770" s="2">
        <f t="shared" si="143"/>
        <v>8092</v>
      </c>
      <c r="L1770" s="2"/>
      <c r="M1770">
        <v>8085</v>
      </c>
      <c r="N1770">
        <v>64.5</v>
      </c>
      <c r="O1770" s="2">
        <v>8092</v>
      </c>
    </row>
    <row r="1771" spans="1:15" hidden="1">
      <c r="A1771" s="1" t="s">
        <v>1167</v>
      </c>
      <c r="B1771" s="2">
        <v>8092</v>
      </c>
      <c r="D1771">
        <v>0</v>
      </c>
      <c r="F1771">
        <v>3415</v>
      </c>
      <c r="G1771" s="2">
        <f t="shared" si="144"/>
        <v>0</v>
      </c>
      <c r="H1771">
        <f t="shared" si="140"/>
        <v>8085</v>
      </c>
      <c r="I1771">
        <f t="shared" si="141"/>
        <v>8093</v>
      </c>
      <c r="J1771">
        <f t="shared" si="142"/>
        <v>8084</v>
      </c>
      <c r="K1771" s="2">
        <f t="shared" si="143"/>
        <v>8093</v>
      </c>
      <c r="L1771" s="2"/>
      <c r="M1771">
        <v>8085</v>
      </c>
      <c r="N1771">
        <v>64.5</v>
      </c>
      <c r="O1771" s="2">
        <v>8093</v>
      </c>
    </row>
    <row r="1772" spans="1:15" hidden="1">
      <c r="A1772" s="1" t="s">
        <v>1167</v>
      </c>
      <c r="B1772" s="2">
        <v>8093</v>
      </c>
      <c r="D1772">
        <v>0</v>
      </c>
      <c r="F1772">
        <v>3403</v>
      </c>
      <c r="G1772" s="2">
        <f t="shared" si="144"/>
        <v>0</v>
      </c>
      <c r="H1772">
        <f t="shared" si="140"/>
        <v>8085</v>
      </c>
      <c r="I1772">
        <f t="shared" si="141"/>
        <v>8093</v>
      </c>
      <c r="J1772">
        <f t="shared" si="142"/>
        <v>8084</v>
      </c>
      <c r="K1772" s="2">
        <f t="shared" si="143"/>
        <v>8093</v>
      </c>
      <c r="L1772" s="2"/>
      <c r="M1772">
        <v>8085</v>
      </c>
      <c r="N1772">
        <v>76.5</v>
      </c>
      <c r="O1772" s="2">
        <v>8093</v>
      </c>
    </row>
    <row r="1773" spans="1:15" hidden="1">
      <c r="A1773" s="1" t="s">
        <v>1168</v>
      </c>
      <c r="B1773" s="2">
        <v>8091</v>
      </c>
      <c r="D1773">
        <v>0</v>
      </c>
      <c r="F1773">
        <v>3420</v>
      </c>
      <c r="G1773" s="2">
        <f t="shared" si="144"/>
        <v>0</v>
      </c>
      <c r="H1773">
        <f t="shared" si="140"/>
        <v>8085</v>
      </c>
      <c r="I1773">
        <f t="shared" si="141"/>
        <v>8093</v>
      </c>
      <c r="J1773">
        <f t="shared" si="142"/>
        <v>8084</v>
      </c>
      <c r="K1773" s="2">
        <f t="shared" si="143"/>
        <v>8093</v>
      </c>
      <c r="L1773" s="2"/>
      <c r="M1773">
        <v>8085</v>
      </c>
      <c r="N1773">
        <v>85</v>
      </c>
      <c r="O1773" s="2">
        <v>8093</v>
      </c>
    </row>
    <row r="1774" spans="1:15" hidden="1">
      <c r="A1774" s="1" t="s">
        <v>1168</v>
      </c>
      <c r="B1774" s="2">
        <v>8091</v>
      </c>
      <c r="D1774">
        <v>0</v>
      </c>
      <c r="F1774">
        <v>3404</v>
      </c>
      <c r="G1774" s="2">
        <f t="shared" si="144"/>
        <v>0</v>
      </c>
      <c r="H1774">
        <f t="shared" si="140"/>
        <v>8085</v>
      </c>
      <c r="I1774">
        <f t="shared" si="141"/>
        <v>8093</v>
      </c>
      <c r="J1774">
        <f t="shared" si="142"/>
        <v>8084</v>
      </c>
      <c r="K1774" s="2">
        <f t="shared" si="143"/>
        <v>8091</v>
      </c>
      <c r="L1774" s="2"/>
      <c r="M1774">
        <v>8085</v>
      </c>
      <c r="N1774">
        <v>85</v>
      </c>
      <c r="O1774" s="2">
        <v>8091</v>
      </c>
    </row>
    <row r="1775" spans="1:15" hidden="1">
      <c r="A1775" s="1" t="s">
        <v>1169</v>
      </c>
      <c r="B1775" s="2">
        <v>8092</v>
      </c>
      <c r="D1775">
        <v>0</v>
      </c>
      <c r="F1775">
        <v>3427</v>
      </c>
      <c r="G1775" s="2">
        <f t="shared" si="144"/>
        <v>0</v>
      </c>
      <c r="H1775">
        <f t="shared" si="140"/>
        <v>8085</v>
      </c>
      <c r="I1775">
        <f t="shared" si="141"/>
        <v>8093</v>
      </c>
      <c r="J1775">
        <f t="shared" si="142"/>
        <v>8084</v>
      </c>
      <c r="K1775" s="2">
        <f t="shared" si="143"/>
        <v>8092</v>
      </c>
      <c r="L1775" s="2"/>
      <c r="M1775">
        <v>8085</v>
      </c>
      <c r="N1775">
        <v>108</v>
      </c>
      <c r="O1775" s="2">
        <v>8092</v>
      </c>
    </row>
    <row r="1776" spans="1:15" hidden="1">
      <c r="A1776" s="1" t="s">
        <v>1170</v>
      </c>
      <c r="B1776" s="2">
        <v>8091</v>
      </c>
      <c r="D1776">
        <v>0</v>
      </c>
      <c r="F1776">
        <v>3448</v>
      </c>
      <c r="G1776" s="2">
        <f t="shared" si="144"/>
        <v>0</v>
      </c>
      <c r="H1776">
        <f t="shared" si="140"/>
        <v>8085</v>
      </c>
      <c r="I1776">
        <f t="shared" si="141"/>
        <v>8093</v>
      </c>
      <c r="J1776">
        <f t="shared" si="142"/>
        <v>8084</v>
      </c>
      <c r="K1776" s="2">
        <f t="shared" si="143"/>
        <v>8092</v>
      </c>
      <c r="L1776" s="2"/>
      <c r="M1776">
        <v>8085</v>
      </c>
      <c r="N1776">
        <v>108</v>
      </c>
      <c r="O1776" s="2">
        <v>8092</v>
      </c>
    </row>
    <row r="1777" spans="1:15" hidden="1">
      <c r="A1777" s="1" t="s">
        <v>1171</v>
      </c>
      <c r="B1777" s="2">
        <v>8090</v>
      </c>
      <c r="D1777">
        <v>0</v>
      </c>
      <c r="F1777">
        <v>3458</v>
      </c>
      <c r="G1777" s="2">
        <f t="shared" si="144"/>
        <v>0</v>
      </c>
      <c r="H1777">
        <f t="shared" si="140"/>
        <v>8085</v>
      </c>
      <c r="I1777">
        <f t="shared" si="141"/>
        <v>8093</v>
      </c>
      <c r="J1777">
        <f t="shared" si="142"/>
        <v>8084</v>
      </c>
      <c r="K1777" s="2">
        <f t="shared" si="143"/>
        <v>8091</v>
      </c>
      <c r="L1777" s="2"/>
      <c r="M1777">
        <v>8085</v>
      </c>
      <c r="N1777">
        <v>118</v>
      </c>
      <c r="O1777" s="2">
        <v>8091</v>
      </c>
    </row>
    <row r="1778" spans="1:15" hidden="1">
      <c r="A1778" s="1" t="s">
        <v>1172</v>
      </c>
      <c r="B1778" s="2">
        <v>8089</v>
      </c>
      <c r="D1778">
        <v>0</v>
      </c>
      <c r="F1778">
        <v>3460</v>
      </c>
      <c r="G1778" s="2">
        <f t="shared" si="144"/>
        <v>0</v>
      </c>
      <c r="H1778">
        <f t="shared" ref="H1778:H1841" si="145">M1778</f>
        <v>8085</v>
      </c>
      <c r="I1778">
        <f t="shared" ref="I1778:I1841" si="146">IF(D1778&lt;&gt;0,H1778,IF(O1778&gt;I1777,O1778,I1777))</f>
        <v>8093</v>
      </c>
      <c r="J1778">
        <f t="shared" ref="J1778:J1841" si="147">IF(D1778&lt;&gt;0,H1778,IF(O1778&lt;J1777,O1778,J1777))</f>
        <v>8084</v>
      </c>
      <c r="K1778" s="2">
        <f t="shared" ref="K1778:K1841" si="148">O1778</f>
        <v>8090</v>
      </c>
      <c r="L1778" s="2"/>
      <c r="M1778">
        <v>8085</v>
      </c>
      <c r="N1778">
        <v>120</v>
      </c>
      <c r="O1778" s="2">
        <v>8090</v>
      </c>
    </row>
    <row r="1779" spans="1:15" hidden="1">
      <c r="A1779" s="1" t="s">
        <v>1173</v>
      </c>
      <c r="B1779" s="2">
        <v>8090</v>
      </c>
      <c r="D1779">
        <v>0</v>
      </c>
      <c r="F1779">
        <v>3466</v>
      </c>
      <c r="G1779" s="2">
        <f t="shared" si="144"/>
        <v>0</v>
      </c>
      <c r="H1779">
        <f t="shared" si="145"/>
        <v>8085</v>
      </c>
      <c r="I1779">
        <f t="shared" si="146"/>
        <v>8093</v>
      </c>
      <c r="J1779">
        <f t="shared" si="147"/>
        <v>8084</v>
      </c>
      <c r="K1779" s="2">
        <f t="shared" si="148"/>
        <v>8091</v>
      </c>
      <c r="L1779" s="2"/>
      <c r="M1779">
        <v>8085</v>
      </c>
      <c r="N1779">
        <v>120</v>
      </c>
      <c r="O1779" s="2">
        <v>8091</v>
      </c>
    </row>
    <row r="1780" spans="1:15" hidden="1">
      <c r="A1780" s="1" t="s">
        <v>1174</v>
      </c>
      <c r="B1780" s="2">
        <v>8090</v>
      </c>
      <c r="D1780">
        <v>0</v>
      </c>
      <c r="F1780">
        <v>3456</v>
      </c>
      <c r="G1780" s="2">
        <f t="shared" si="144"/>
        <v>0</v>
      </c>
      <c r="H1780">
        <f t="shared" si="145"/>
        <v>8085</v>
      </c>
      <c r="I1780">
        <f t="shared" si="146"/>
        <v>8093</v>
      </c>
      <c r="J1780">
        <f t="shared" si="147"/>
        <v>8084</v>
      </c>
      <c r="K1780" s="2">
        <f t="shared" si="148"/>
        <v>8090</v>
      </c>
      <c r="L1780" s="2"/>
      <c r="M1780">
        <v>8085</v>
      </c>
      <c r="N1780">
        <v>120</v>
      </c>
      <c r="O1780" s="2">
        <v>8090</v>
      </c>
    </row>
    <row r="1781" spans="1:15" hidden="1">
      <c r="A1781" s="1" t="s">
        <v>1175</v>
      </c>
      <c r="B1781" s="2">
        <v>8089</v>
      </c>
      <c r="D1781">
        <v>0</v>
      </c>
      <c r="F1781">
        <v>3425</v>
      </c>
      <c r="G1781" s="2">
        <f t="shared" si="144"/>
        <v>0</v>
      </c>
      <c r="H1781">
        <f t="shared" si="145"/>
        <v>8085</v>
      </c>
      <c r="I1781">
        <f t="shared" si="146"/>
        <v>8093</v>
      </c>
      <c r="J1781">
        <f t="shared" si="147"/>
        <v>8084</v>
      </c>
      <c r="K1781" s="2">
        <f t="shared" si="148"/>
        <v>8090</v>
      </c>
      <c r="L1781" s="2"/>
      <c r="M1781">
        <v>8085</v>
      </c>
      <c r="N1781">
        <v>89</v>
      </c>
      <c r="O1781" s="2">
        <v>8090</v>
      </c>
    </row>
    <row r="1782" spans="1:15" hidden="1">
      <c r="A1782" s="1" t="s">
        <v>1176</v>
      </c>
      <c r="B1782" s="2">
        <v>8090</v>
      </c>
      <c r="D1782">
        <v>0</v>
      </c>
      <c r="F1782">
        <v>3417</v>
      </c>
      <c r="G1782" s="2">
        <f t="shared" si="144"/>
        <v>0</v>
      </c>
      <c r="H1782">
        <f t="shared" si="145"/>
        <v>8085</v>
      </c>
      <c r="I1782">
        <f t="shared" si="146"/>
        <v>8093</v>
      </c>
      <c r="J1782">
        <f t="shared" si="147"/>
        <v>8084</v>
      </c>
      <c r="K1782" s="2">
        <f t="shared" si="148"/>
        <v>8090</v>
      </c>
      <c r="L1782" s="2"/>
      <c r="M1782">
        <v>8085</v>
      </c>
      <c r="N1782">
        <v>89</v>
      </c>
      <c r="O1782" s="2">
        <v>8090</v>
      </c>
    </row>
    <row r="1783" spans="1:15" hidden="1">
      <c r="A1783" s="1" t="s">
        <v>1177</v>
      </c>
      <c r="B1783" s="2">
        <v>8090</v>
      </c>
      <c r="D1783">
        <v>0</v>
      </c>
      <c r="F1783">
        <v>3431</v>
      </c>
      <c r="G1783" s="2">
        <f t="shared" si="144"/>
        <v>0</v>
      </c>
      <c r="H1783">
        <f t="shared" si="145"/>
        <v>8085</v>
      </c>
      <c r="I1783">
        <f t="shared" si="146"/>
        <v>8093</v>
      </c>
      <c r="J1783">
        <f t="shared" si="147"/>
        <v>8084</v>
      </c>
      <c r="K1783" s="2">
        <f t="shared" si="148"/>
        <v>8090</v>
      </c>
      <c r="L1783" s="2"/>
      <c r="M1783">
        <v>8085</v>
      </c>
      <c r="N1783">
        <v>89</v>
      </c>
      <c r="O1783" s="2">
        <v>8090</v>
      </c>
    </row>
    <row r="1784" spans="1:15" hidden="1">
      <c r="A1784" s="1" t="s">
        <v>1178</v>
      </c>
      <c r="B1784" s="2">
        <v>8089</v>
      </c>
      <c r="D1784">
        <v>0</v>
      </c>
      <c r="F1784">
        <v>3422</v>
      </c>
      <c r="G1784" s="2">
        <f t="shared" si="144"/>
        <v>0</v>
      </c>
      <c r="H1784">
        <f t="shared" si="145"/>
        <v>8085</v>
      </c>
      <c r="I1784">
        <f t="shared" si="146"/>
        <v>8093</v>
      </c>
      <c r="J1784">
        <f t="shared" si="147"/>
        <v>8084</v>
      </c>
      <c r="K1784" s="2">
        <f t="shared" si="148"/>
        <v>8090</v>
      </c>
      <c r="L1784" s="2"/>
      <c r="M1784">
        <v>8085</v>
      </c>
      <c r="N1784">
        <v>80</v>
      </c>
      <c r="O1784" s="2">
        <v>8090</v>
      </c>
    </row>
    <row r="1785" spans="1:15" hidden="1">
      <c r="A1785" s="1" t="s">
        <v>1178</v>
      </c>
      <c r="B1785" s="2">
        <v>8088</v>
      </c>
      <c r="D1785">
        <v>0</v>
      </c>
      <c r="F1785">
        <v>3412</v>
      </c>
      <c r="G1785" s="2">
        <f t="shared" si="144"/>
        <v>0</v>
      </c>
      <c r="H1785">
        <f t="shared" si="145"/>
        <v>8085</v>
      </c>
      <c r="I1785">
        <f t="shared" si="146"/>
        <v>8093</v>
      </c>
      <c r="J1785">
        <f t="shared" si="147"/>
        <v>8084</v>
      </c>
      <c r="K1785" s="2">
        <f t="shared" si="148"/>
        <v>8089</v>
      </c>
      <c r="L1785" s="2"/>
      <c r="M1785">
        <v>8085</v>
      </c>
      <c r="N1785">
        <v>70</v>
      </c>
      <c r="O1785" s="2">
        <v>8089</v>
      </c>
    </row>
    <row r="1786" spans="1:15" hidden="1">
      <c r="A1786" s="1" t="s">
        <v>1179</v>
      </c>
      <c r="B1786" s="2">
        <v>8088</v>
      </c>
      <c r="D1786">
        <v>0</v>
      </c>
      <c r="F1786">
        <v>3401</v>
      </c>
      <c r="G1786" s="2">
        <f t="shared" si="144"/>
        <v>0</v>
      </c>
      <c r="H1786">
        <f t="shared" si="145"/>
        <v>8085</v>
      </c>
      <c r="I1786">
        <f t="shared" si="146"/>
        <v>8093</v>
      </c>
      <c r="J1786">
        <f t="shared" si="147"/>
        <v>8084</v>
      </c>
      <c r="K1786" s="2">
        <f t="shared" si="148"/>
        <v>8089</v>
      </c>
      <c r="L1786" s="2"/>
      <c r="M1786">
        <v>8085</v>
      </c>
      <c r="N1786">
        <v>70</v>
      </c>
      <c r="O1786" s="2">
        <v>8089</v>
      </c>
    </row>
    <row r="1787" spans="1:15" hidden="1">
      <c r="A1787" s="1" t="s">
        <v>1180</v>
      </c>
      <c r="B1787" s="2">
        <v>8088</v>
      </c>
      <c r="D1787">
        <v>0</v>
      </c>
      <c r="F1787">
        <v>3375</v>
      </c>
      <c r="G1787" s="2">
        <f t="shared" si="144"/>
        <v>0</v>
      </c>
      <c r="H1787">
        <f t="shared" si="145"/>
        <v>8085</v>
      </c>
      <c r="I1787">
        <f t="shared" si="146"/>
        <v>8093</v>
      </c>
      <c r="J1787">
        <f t="shared" si="147"/>
        <v>8084</v>
      </c>
      <c r="K1787" s="2">
        <f t="shared" si="148"/>
        <v>8088</v>
      </c>
      <c r="L1787" s="2"/>
      <c r="M1787">
        <v>8085</v>
      </c>
      <c r="N1787">
        <v>70</v>
      </c>
      <c r="O1787" s="2">
        <v>8088</v>
      </c>
    </row>
    <row r="1788" spans="1:15" hidden="1">
      <c r="A1788" s="1" t="s">
        <v>1181</v>
      </c>
      <c r="B1788" s="2">
        <v>8088</v>
      </c>
      <c r="D1788">
        <v>0</v>
      </c>
      <c r="F1788">
        <v>3362</v>
      </c>
      <c r="G1788" s="2">
        <f t="shared" si="144"/>
        <v>0</v>
      </c>
      <c r="H1788">
        <f t="shared" si="145"/>
        <v>8085</v>
      </c>
      <c r="I1788">
        <f t="shared" si="146"/>
        <v>8093</v>
      </c>
      <c r="J1788">
        <f t="shared" si="147"/>
        <v>8084</v>
      </c>
      <c r="K1788" s="2">
        <f t="shared" si="148"/>
        <v>8088</v>
      </c>
      <c r="L1788" s="2"/>
      <c r="M1788">
        <v>8085</v>
      </c>
      <c r="N1788">
        <v>70</v>
      </c>
      <c r="O1788" s="2">
        <v>8088</v>
      </c>
    </row>
    <row r="1789" spans="1:15" hidden="1">
      <c r="A1789" s="1" t="s">
        <v>1182</v>
      </c>
      <c r="B1789" s="2">
        <v>8088</v>
      </c>
      <c r="D1789">
        <v>0</v>
      </c>
      <c r="F1789">
        <v>3361</v>
      </c>
      <c r="G1789" s="2">
        <f t="shared" si="144"/>
        <v>0</v>
      </c>
      <c r="H1789">
        <f t="shared" si="145"/>
        <v>8085</v>
      </c>
      <c r="I1789">
        <f t="shared" si="146"/>
        <v>8093</v>
      </c>
      <c r="J1789">
        <f t="shared" si="147"/>
        <v>8084</v>
      </c>
      <c r="K1789" s="2">
        <f t="shared" si="148"/>
        <v>8089</v>
      </c>
      <c r="L1789" s="2"/>
      <c r="M1789">
        <v>8085</v>
      </c>
      <c r="N1789">
        <v>70</v>
      </c>
      <c r="O1789" s="2">
        <v>8089</v>
      </c>
    </row>
    <row r="1790" spans="1:15" hidden="1">
      <c r="A1790" s="1" t="s">
        <v>1183</v>
      </c>
      <c r="B1790" s="2">
        <v>8089</v>
      </c>
      <c r="D1790">
        <v>0</v>
      </c>
      <c r="F1790">
        <v>3355</v>
      </c>
      <c r="G1790" s="2">
        <f t="shared" si="144"/>
        <v>0</v>
      </c>
      <c r="H1790">
        <f t="shared" si="145"/>
        <v>8085</v>
      </c>
      <c r="I1790">
        <f t="shared" si="146"/>
        <v>8093</v>
      </c>
      <c r="J1790">
        <f t="shared" si="147"/>
        <v>8084</v>
      </c>
      <c r="K1790" s="2">
        <f t="shared" si="148"/>
        <v>8089</v>
      </c>
      <c r="L1790" s="2"/>
      <c r="M1790">
        <v>8085</v>
      </c>
      <c r="N1790">
        <v>76</v>
      </c>
      <c r="O1790" s="2">
        <v>8089</v>
      </c>
    </row>
    <row r="1791" spans="1:15" hidden="1">
      <c r="A1791" s="1" t="s">
        <v>1184</v>
      </c>
      <c r="B1791" s="2">
        <v>8090</v>
      </c>
      <c r="D1791">
        <v>0</v>
      </c>
      <c r="F1791">
        <v>3367</v>
      </c>
      <c r="G1791" s="2">
        <f t="shared" si="144"/>
        <v>0</v>
      </c>
      <c r="H1791">
        <f t="shared" si="145"/>
        <v>8085</v>
      </c>
      <c r="I1791">
        <f t="shared" si="146"/>
        <v>8093</v>
      </c>
      <c r="J1791">
        <f t="shared" si="147"/>
        <v>8084</v>
      </c>
      <c r="K1791" s="2">
        <f t="shared" si="148"/>
        <v>8090</v>
      </c>
      <c r="L1791" s="2"/>
      <c r="M1791">
        <v>8085</v>
      </c>
      <c r="N1791">
        <v>88</v>
      </c>
      <c r="O1791" s="2">
        <v>8090</v>
      </c>
    </row>
    <row r="1792" spans="1:15" hidden="1">
      <c r="A1792" s="1" t="s">
        <v>1185</v>
      </c>
      <c r="B1792" s="2">
        <v>8091</v>
      </c>
      <c r="D1792">
        <v>0</v>
      </c>
      <c r="F1792">
        <v>3402</v>
      </c>
      <c r="G1792" s="2">
        <f t="shared" si="144"/>
        <v>0</v>
      </c>
      <c r="H1792">
        <f t="shared" si="145"/>
        <v>8085</v>
      </c>
      <c r="I1792">
        <f t="shared" si="146"/>
        <v>8093</v>
      </c>
      <c r="J1792">
        <f t="shared" si="147"/>
        <v>8084</v>
      </c>
      <c r="K1792" s="2">
        <f t="shared" si="148"/>
        <v>8091</v>
      </c>
      <c r="L1792" s="2"/>
      <c r="M1792">
        <v>8085</v>
      </c>
      <c r="N1792">
        <v>123</v>
      </c>
      <c r="O1792" s="2">
        <v>8091</v>
      </c>
    </row>
    <row r="1793" spans="1:15" hidden="1">
      <c r="A1793" s="1" t="s">
        <v>1186</v>
      </c>
      <c r="B1793" s="2">
        <v>8090</v>
      </c>
      <c r="D1793">
        <v>0</v>
      </c>
      <c r="F1793">
        <v>3409</v>
      </c>
      <c r="G1793" s="2">
        <f t="shared" si="144"/>
        <v>0</v>
      </c>
      <c r="H1793">
        <f t="shared" si="145"/>
        <v>8085</v>
      </c>
      <c r="I1793">
        <f t="shared" si="146"/>
        <v>8093</v>
      </c>
      <c r="J1793">
        <f t="shared" si="147"/>
        <v>8084</v>
      </c>
      <c r="K1793" s="2">
        <f t="shared" si="148"/>
        <v>8091</v>
      </c>
      <c r="L1793" s="2"/>
      <c r="M1793">
        <v>8085</v>
      </c>
      <c r="N1793">
        <v>123</v>
      </c>
      <c r="O1793" s="2">
        <v>8091</v>
      </c>
    </row>
    <row r="1794" spans="1:15" hidden="1">
      <c r="A1794" s="1" t="s">
        <v>1187</v>
      </c>
      <c r="B1794" s="2">
        <v>8090</v>
      </c>
      <c r="D1794">
        <v>0</v>
      </c>
      <c r="F1794">
        <v>3404</v>
      </c>
      <c r="G1794" s="2">
        <f t="shared" si="144"/>
        <v>0</v>
      </c>
      <c r="H1794">
        <f t="shared" si="145"/>
        <v>8085</v>
      </c>
      <c r="I1794">
        <f t="shared" si="146"/>
        <v>8093</v>
      </c>
      <c r="J1794">
        <f t="shared" si="147"/>
        <v>8084</v>
      </c>
      <c r="K1794" s="2">
        <f t="shared" si="148"/>
        <v>8090</v>
      </c>
      <c r="L1794" s="2"/>
      <c r="M1794">
        <v>8085</v>
      </c>
      <c r="N1794">
        <v>123</v>
      </c>
      <c r="O1794" s="2">
        <v>8090</v>
      </c>
    </row>
    <row r="1795" spans="1:15" hidden="1">
      <c r="A1795" s="1" t="s">
        <v>1187</v>
      </c>
      <c r="B1795" s="2">
        <v>8089</v>
      </c>
      <c r="D1795">
        <v>0</v>
      </c>
      <c r="F1795">
        <v>3397</v>
      </c>
      <c r="G1795" s="2">
        <f t="shared" si="144"/>
        <v>0</v>
      </c>
      <c r="H1795">
        <f t="shared" si="145"/>
        <v>8085</v>
      </c>
      <c r="I1795">
        <f t="shared" si="146"/>
        <v>8093</v>
      </c>
      <c r="J1795">
        <f t="shared" si="147"/>
        <v>8084</v>
      </c>
      <c r="K1795" s="2">
        <f t="shared" si="148"/>
        <v>8090</v>
      </c>
      <c r="L1795" s="2"/>
      <c r="M1795">
        <v>8085</v>
      </c>
      <c r="N1795">
        <v>116</v>
      </c>
      <c r="O1795" s="2">
        <v>8090</v>
      </c>
    </row>
    <row r="1796" spans="1:15" hidden="1">
      <c r="A1796" s="1" t="s">
        <v>1188</v>
      </c>
      <c r="B1796" s="2">
        <v>8088</v>
      </c>
      <c r="D1796">
        <v>0</v>
      </c>
      <c r="F1796">
        <v>3392</v>
      </c>
      <c r="G1796" s="2">
        <f t="shared" si="144"/>
        <v>0</v>
      </c>
      <c r="H1796">
        <f t="shared" si="145"/>
        <v>8085</v>
      </c>
      <c r="I1796">
        <f t="shared" si="146"/>
        <v>8093</v>
      </c>
      <c r="J1796">
        <f t="shared" si="147"/>
        <v>8084</v>
      </c>
      <c r="K1796" s="2">
        <f t="shared" si="148"/>
        <v>8089</v>
      </c>
      <c r="L1796" s="2"/>
      <c r="M1796">
        <v>8085</v>
      </c>
      <c r="N1796">
        <v>111</v>
      </c>
      <c r="O1796" s="2">
        <v>8089</v>
      </c>
    </row>
    <row r="1797" spans="1:15" hidden="1">
      <c r="A1797" s="1" t="s">
        <v>1189</v>
      </c>
      <c r="B1797" s="2">
        <v>8090</v>
      </c>
      <c r="D1797">
        <v>0</v>
      </c>
      <c r="F1797">
        <v>3380</v>
      </c>
      <c r="G1797" s="2">
        <f t="shared" si="144"/>
        <v>0</v>
      </c>
      <c r="H1797">
        <f t="shared" si="145"/>
        <v>8085</v>
      </c>
      <c r="I1797">
        <f t="shared" si="146"/>
        <v>8093</v>
      </c>
      <c r="J1797">
        <f t="shared" si="147"/>
        <v>8084</v>
      </c>
      <c r="K1797" s="2">
        <f t="shared" si="148"/>
        <v>8090</v>
      </c>
      <c r="L1797" s="2"/>
      <c r="M1797">
        <v>8085</v>
      </c>
      <c r="N1797">
        <v>117</v>
      </c>
      <c r="O1797" s="2">
        <v>8090</v>
      </c>
    </row>
    <row r="1798" spans="1:15" hidden="1">
      <c r="A1798" s="1" t="s">
        <v>1190</v>
      </c>
      <c r="B1798" s="2">
        <v>8090</v>
      </c>
      <c r="D1798">
        <v>0</v>
      </c>
      <c r="F1798">
        <v>3392</v>
      </c>
      <c r="G1798" s="2">
        <f t="shared" si="144"/>
        <v>0</v>
      </c>
      <c r="H1798">
        <f t="shared" si="145"/>
        <v>8085</v>
      </c>
      <c r="I1798">
        <f t="shared" si="146"/>
        <v>8093</v>
      </c>
      <c r="J1798">
        <f t="shared" si="147"/>
        <v>8084</v>
      </c>
      <c r="K1798" s="2">
        <f t="shared" si="148"/>
        <v>8090</v>
      </c>
      <c r="L1798" s="2"/>
      <c r="M1798">
        <v>8085</v>
      </c>
      <c r="N1798">
        <v>117</v>
      </c>
      <c r="O1798" s="2">
        <v>8090</v>
      </c>
    </row>
    <row r="1799" spans="1:15" hidden="1">
      <c r="A1799" s="1" t="s">
        <v>1190</v>
      </c>
      <c r="B1799" s="2">
        <v>8090</v>
      </c>
      <c r="D1799">
        <v>0</v>
      </c>
      <c r="F1799">
        <v>3400</v>
      </c>
      <c r="G1799" s="2">
        <f t="shared" si="144"/>
        <v>0</v>
      </c>
      <c r="H1799">
        <f t="shared" si="145"/>
        <v>8085</v>
      </c>
      <c r="I1799">
        <f t="shared" si="146"/>
        <v>8093</v>
      </c>
      <c r="J1799">
        <f t="shared" si="147"/>
        <v>8084</v>
      </c>
      <c r="K1799" s="2">
        <f t="shared" si="148"/>
        <v>8090</v>
      </c>
      <c r="L1799" s="2"/>
      <c r="M1799">
        <v>8085</v>
      </c>
      <c r="N1799">
        <v>117</v>
      </c>
      <c r="O1799" s="2">
        <v>8090</v>
      </c>
    </row>
    <row r="1800" spans="1:15" hidden="1">
      <c r="A1800" s="1" t="s">
        <v>1191</v>
      </c>
      <c r="B1800" s="2">
        <v>8090</v>
      </c>
      <c r="D1800">
        <v>0</v>
      </c>
      <c r="F1800">
        <v>3390</v>
      </c>
      <c r="G1800" s="2">
        <f t="shared" si="144"/>
        <v>0</v>
      </c>
      <c r="H1800">
        <f t="shared" si="145"/>
        <v>8085</v>
      </c>
      <c r="I1800">
        <f t="shared" si="146"/>
        <v>8093</v>
      </c>
      <c r="J1800">
        <f t="shared" si="147"/>
        <v>8084</v>
      </c>
      <c r="K1800" s="2">
        <f t="shared" si="148"/>
        <v>8090</v>
      </c>
      <c r="L1800" s="2"/>
      <c r="M1800">
        <v>8085</v>
      </c>
      <c r="N1800">
        <v>117</v>
      </c>
      <c r="O1800" s="2">
        <v>8090</v>
      </c>
    </row>
    <row r="1801" spans="1:15" hidden="1">
      <c r="A1801" s="1" t="s">
        <v>1191</v>
      </c>
      <c r="B1801" s="2">
        <v>8090</v>
      </c>
      <c r="D1801">
        <v>0</v>
      </c>
      <c r="F1801">
        <v>3379</v>
      </c>
      <c r="G1801" s="2">
        <f t="shared" si="144"/>
        <v>0</v>
      </c>
      <c r="H1801">
        <f t="shared" si="145"/>
        <v>8085</v>
      </c>
      <c r="I1801">
        <f t="shared" si="146"/>
        <v>8093</v>
      </c>
      <c r="J1801">
        <f t="shared" si="147"/>
        <v>8084</v>
      </c>
      <c r="K1801" s="2">
        <f t="shared" si="148"/>
        <v>8090</v>
      </c>
      <c r="L1801" s="2"/>
      <c r="M1801">
        <v>8085</v>
      </c>
      <c r="N1801">
        <v>117</v>
      </c>
      <c r="O1801" s="2">
        <v>8090</v>
      </c>
    </row>
    <row r="1802" spans="1:15" hidden="1">
      <c r="A1802" s="1" t="s">
        <v>1192</v>
      </c>
      <c r="B1802" s="2">
        <v>8090</v>
      </c>
      <c r="D1802">
        <v>0</v>
      </c>
      <c r="F1802">
        <v>3381</v>
      </c>
      <c r="G1802" s="2">
        <f t="shared" si="144"/>
        <v>0</v>
      </c>
      <c r="H1802">
        <f t="shared" si="145"/>
        <v>8085</v>
      </c>
      <c r="I1802">
        <f t="shared" si="146"/>
        <v>8093</v>
      </c>
      <c r="J1802">
        <f t="shared" si="147"/>
        <v>8084</v>
      </c>
      <c r="K1802" s="2">
        <f t="shared" si="148"/>
        <v>8090</v>
      </c>
      <c r="L1802" s="2"/>
      <c r="M1802">
        <v>8085</v>
      </c>
      <c r="N1802">
        <v>117</v>
      </c>
      <c r="O1802" s="2">
        <v>8090</v>
      </c>
    </row>
    <row r="1803" spans="1:15" hidden="1">
      <c r="A1803" s="1" t="s">
        <v>1193</v>
      </c>
      <c r="B1803" s="2">
        <v>8091</v>
      </c>
      <c r="D1803">
        <v>0</v>
      </c>
      <c r="F1803">
        <v>3383</v>
      </c>
      <c r="G1803" s="2">
        <f t="shared" si="144"/>
        <v>0</v>
      </c>
      <c r="H1803">
        <f t="shared" si="145"/>
        <v>8085</v>
      </c>
      <c r="I1803">
        <f t="shared" si="146"/>
        <v>8093</v>
      </c>
      <c r="J1803">
        <f t="shared" si="147"/>
        <v>8084</v>
      </c>
      <c r="K1803" s="2">
        <f t="shared" si="148"/>
        <v>8091</v>
      </c>
      <c r="L1803" s="2"/>
      <c r="M1803">
        <v>8085</v>
      </c>
      <c r="N1803">
        <v>119</v>
      </c>
      <c r="O1803" s="2">
        <v>8091</v>
      </c>
    </row>
    <row r="1804" spans="1:15" hidden="1">
      <c r="A1804" s="1" t="s">
        <v>1194</v>
      </c>
      <c r="B1804" s="2">
        <v>8090</v>
      </c>
      <c r="D1804">
        <v>0</v>
      </c>
      <c r="F1804">
        <v>3407</v>
      </c>
      <c r="G1804" s="2">
        <f t="shared" si="144"/>
        <v>0</v>
      </c>
      <c r="H1804">
        <f t="shared" si="145"/>
        <v>8085</v>
      </c>
      <c r="I1804">
        <f t="shared" si="146"/>
        <v>8093</v>
      </c>
      <c r="J1804">
        <f t="shared" si="147"/>
        <v>8084</v>
      </c>
      <c r="K1804" s="2">
        <f t="shared" si="148"/>
        <v>8091</v>
      </c>
      <c r="L1804" s="2"/>
      <c r="M1804">
        <v>8085</v>
      </c>
      <c r="N1804">
        <v>119</v>
      </c>
      <c r="O1804" s="2">
        <v>8091</v>
      </c>
    </row>
    <row r="1805" spans="1:15" hidden="1">
      <c r="A1805" s="1" t="s">
        <v>1195</v>
      </c>
      <c r="B1805" s="2">
        <v>8092</v>
      </c>
      <c r="D1805">
        <v>0</v>
      </c>
      <c r="F1805">
        <v>3409</v>
      </c>
      <c r="G1805" s="2">
        <f t="shared" si="144"/>
        <v>0</v>
      </c>
      <c r="H1805">
        <f t="shared" si="145"/>
        <v>8085</v>
      </c>
      <c r="I1805">
        <f t="shared" si="146"/>
        <v>8093</v>
      </c>
      <c r="J1805">
        <f t="shared" si="147"/>
        <v>8084</v>
      </c>
      <c r="K1805" s="2">
        <f t="shared" si="148"/>
        <v>8092</v>
      </c>
      <c r="L1805" s="2"/>
      <c r="M1805">
        <v>8085</v>
      </c>
      <c r="N1805">
        <v>120</v>
      </c>
      <c r="O1805" s="2">
        <v>8092</v>
      </c>
    </row>
    <row r="1806" spans="1:15" hidden="1">
      <c r="A1806" s="1" t="s">
        <v>1196</v>
      </c>
      <c r="B1806" s="2">
        <v>8090</v>
      </c>
      <c r="D1806">
        <v>0</v>
      </c>
      <c r="F1806">
        <v>3408</v>
      </c>
      <c r="G1806" s="2">
        <f t="shared" si="144"/>
        <v>0</v>
      </c>
      <c r="H1806">
        <f t="shared" si="145"/>
        <v>8085</v>
      </c>
      <c r="I1806">
        <f t="shared" si="146"/>
        <v>8093</v>
      </c>
      <c r="J1806">
        <f t="shared" si="147"/>
        <v>8084</v>
      </c>
      <c r="K1806" s="2">
        <f t="shared" si="148"/>
        <v>8092</v>
      </c>
      <c r="L1806" s="2"/>
      <c r="M1806">
        <v>8085</v>
      </c>
      <c r="N1806">
        <v>120</v>
      </c>
      <c r="O1806" s="2">
        <v>8092</v>
      </c>
    </row>
    <row r="1807" spans="1:15" hidden="1">
      <c r="A1807" s="1" t="s">
        <v>1197</v>
      </c>
      <c r="B1807" s="2">
        <v>8090</v>
      </c>
      <c r="D1807">
        <v>0</v>
      </c>
      <c r="F1807">
        <v>3398</v>
      </c>
      <c r="G1807" s="2">
        <f t="shared" si="144"/>
        <v>0</v>
      </c>
      <c r="H1807">
        <f t="shared" si="145"/>
        <v>8085</v>
      </c>
      <c r="I1807">
        <f t="shared" si="146"/>
        <v>8093</v>
      </c>
      <c r="J1807">
        <f t="shared" si="147"/>
        <v>8084</v>
      </c>
      <c r="K1807" s="2">
        <f t="shared" si="148"/>
        <v>8091</v>
      </c>
      <c r="L1807" s="2"/>
      <c r="M1807">
        <v>8085</v>
      </c>
      <c r="N1807">
        <v>120</v>
      </c>
      <c r="O1807" s="2">
        <v>8091</v>
      </c>
    </row>
    <row r="1808" spans="1:15" hidden="1">
      <c r="A1808" s="1" t="s">
        <v>1198</v>
      </c>
      <c r="B1808" s="2">
        <v>8090</v>
      </c>
      <c r="D1808">
        <v>0</v>
      </c>
      <c r="F1808">
        <v>3387</v>
      </c>
      <c r="G1808" s="2">
        <f t="shared" si="144"/>
        <v>0</v>
      </c>
      <c r="H1808">
        <f t="shared" si="145"/>
        <v>8085</v>
      </c>
      <c r="I1808">
        <f t="shared" si="146"/>
        <v>8093</v>
      </c>
      <c r="J1808">
        <f t="shared" si="147"/>
        <v>8084</v>
      </c>
      <c r="K1808" s="2">
        <f t="shared" si="148"/>
        <v>8090</v>
      </c>
      <c r="L1808" s="2"/>
      <c r="M1808">
        <v>8085</v>
      </c>
      <c r="N1808">
        <v>120</v>
      </c>
      <c r="O1808" s="2">
        <v>8090</v>
      </c>
    </row>
    <row r="1809" spans="1:15" hidden="1">
      <c r="A1809" s="1" t="s">
        <v>1199</v>
      </c>
      <c r="B1809" s="2">
        <v>8091</v>
      </c>
      <c r="D1809">
        <v>0</v>
      </c>
      <c r="F1809">
        <v>3386</v>
      </c>
      <c r="G1809" s="2">
        <f t="shared" si="144"/>
        <v>0</v>
      </c>
      <c r="H1809">
        <f t="shared" si="145"/>
        <v>8085</v>
      </c>
      <c r="I1809">
        <f t="shared" si="146"/>
        <v>8093</v>
      </c>
      <c r="J1809">
        <f t="shared" si="147"/>
        <v>8084</v>
      </c>
      <c r="K1809" s="2">
        <f t="shared" si="148"/>
        <v>8091</v>
      </c>
      <c r="L1809" s="2"/>
      <c r="M1809">
        <v>8085</v>
      </c>
      <c r="N1809">
        <v>121</v>
      </c>
      <c r="O1809" s="2">
        <v>8091</v>
      </c>
    </row>
    <row r="1810" spans="1:15" hidden="1">
      <c r="A1810" s="1" t="s">
        <v>1200</v>
      </c>
      <c r="B1810" s="2">
        <v>8091</v>
      </c>
      <c r="D1810">
        <v>0</v>
      </c>
      <c r="F1810">
        <v>3403</v>
      </c>
      <c r="G1810" s="2">
        <f t="shared" si="144"/>
        <v>0</v>
      </c>
      <c r="H1810">
        <f t="shared" si="145"/>
        <v>8085</v>
      </c>
      <c r="I1810">
        <f t="shared" si="146"/>
        <v>8093</v>
      </c>
      <c r="J1810">
        <f t="shared" si="147"/>
        <v>8084</v>
      </c>
      <c r="K1810" s="2">
        <f t="shared" si="148"/>
        <v>8091</v>
      </c>
      <c r="L1810" s="2"/>
      <c r="M1810">
        <v>8085</v>
      </c>
      <c r="N1810">
        <v>121</v>
      </c>
      <c r="O1810" s="2">
        <v>8091</v>
      </c>
    </row>
    <row r="1811" spans="1:15" hidden="1">
      <c r="A1811" s="1" t="s">
        <v>1201</v>
      </c>
      <c r="B1811" s="2">
        <v>8090</v>
      </c>
      <c r="D1811">
        <v>0</v>
      </c>
      <c r="F1811">
        <v>3398</v>
      </c>
      <c r="G1811" s="2">
        <f t="shared" si="144"/>
        <v>0</v>
      </c>
      <c r="H1811">
        <f t="shared" si="145"/>
        <v>8085</v>
      </c>
      <c r="I1811">
        <f t="shared" si="146"/>
        <v>8093</v>
      </c>
      <c r="J1811">
        <f t="shared" si="147"/>
        <v>8084</v>
      </c>
      <c r="K1811" s="2">
        <f t="shared" si="148"/>
        <v>8091</v>
      </c>
      <c r="L1811" s="2"/>
      <c r="M1811">
        <v>8085</v>
      </c>
      <c r="N1811">
        <v>116</v>
      </c>
      <c r="O1811" s="2">
        <v>8091</v>
      </c>
    </row>
    <row r="1812" spans="1:15" hidden="1">
      <c r="A1812" s="1" t="s">
        <v>1202</v>
      </c>
      <c r="B1812" s="2">
        <v>8090</v>
      </c>
      <c r="D1812">
        <v>0</v>
      </c>
      <c r="F1812">
        <v>3392</v>
      </c>
      <c r="G1812" s="2">
        <f t="shared" si="144"/>
        <v>0</v>
      </c>
      <c r="H1812">
        <f t="shared" si="145"/>
        <v>8085</v>
      </c>
      <c r="I1812">
        <f t="shared" si="146"/>
        <v>8093</v>
      </c>
      <c r="J1812">
        <f t="shared" si="147"/>
        <v>8084</v>
      </c>
      <c r="K1812" s="2">
        <f t="shared" si="148"/>
        <v>8090</v>
      </c>
      <c r="L1812" s="2"/>
      <c r="M1812">
        <v>8085</v>
      </c>
      <c r="N1812">
        <v>116</v>
      </c>
      <c r="O1812" s="2">
        <v>8090</v>
      </c>
    </row>
    <row r="1813" spans="1:15" hidden="1">
      <c r="A1813" s="1" t="s">
        <v>1203</v>
      </c>
      <c r="B1813" s="2">
        <v>8089</v>
      </c>
      <c r="D1813">
        <v>0</v>
      </c>
      <c r="F1813">
        <v>3387</v>
      </c>
      <c r="G1813" s="2">
        <f t="shared" si="144"/>
        <v>0</v>
      </c>
      <c r="H1813">
        <f t="shared" si="145"/>
        <v>8085</v>
      </c>
      <c r="I1813">
        <f t="shared" si="146"/>
        <v>8093</v>
      </c>
      <c r="J1813">
        <f t="shared" si="147"/>
        <v>8084</v>
      </c>
      <c r="K1813" s="2">
        <f t="shared" si="148"/>
        <v>8090</v>
      </c>
      <c r="L1813" s="2"/>
      <c r="M1813">
        <v>8085</v>
      </c>
      <c r="N1813">
        <v>111</v>
      </c>
      <c r="O1813" s="2">
        <v>8090</v>
      </c>
    </row>
    <row r="1814" spans="1:15" hidden="1">
      <c r="A1814" s="1" t="s">
        <v>1204</v>
      </c>
      <c r="B1814" s="2">
        <v>8088</v>
      </c>
      <c r="D1814">
        <v>0</v>
      </c>
      <c r="F1814">
        <v>3384</v>
      </c>
      <c r="G1814" s="2">
        <f t="shared" si="144"/>
        <v>0</v>
      </c>
      <c r="H1814">
        <f t="shared" si="145"/>
        <v>8085</v>
      </c>
      <c r="I1814">
        <f t="shared" si="146"/>
        <v>8093</v>
      </c>
      <c r="J1814">
        <f t="shared" si="147"/>
        <v>8084</v>
      </c>
      <c r="K1814" s="2">
        <f t="shared" si="148"/>
        <v>8090</v>
      </c>
      <c r="L1814" s="2"/>
      <c r="M1814">
        <v>8085</v>
      </c>
      <c r="N1814">
        <v>108</v>
      </c>
      <c r="O1814" s="2">
        <v>8090</v>
      </c>
    </row>
    <row r="1815" spans="1:15" hidden="1">
      <c r="A1815" s="1" t="s">
        <v>1204</v>
      </c>
      <c r="B1815" s="2">
        <v>8088</v>
      </c>
      <c r="D1815">
        <v>0</v>
      </c>
      <c r="F1815">
        <v>3379</v>
      </c>
      <c r="G1815" s="2">
        <f t="shared" si="144"/>
        <v>0</v>
      </c>
      <c r="H1815">
        <f t="shared" si="145"/>
        <v>8085</v>
      </c>
      <c r="I1815">
        <f t="shared" si="146"/>
        <v>8093</v>
      </c>
      <c r="J1815">
        <f t="shared" si="147"/>
        <v>8084</v>
      </c>
      <c r="K1815" s="2">
        <f t="shared" si="148"/>
        <v>8088</v>
      </c>
      <c r="L1815" s="2"/>
      <c r="M1815">
        <v>8085</v>
      </c>
      <c r="N1815">
        <v>108</v>
      </c>
      <c r="O1815" s="2">
        <v>8088</v>
      </c>
    </row>
    <row r="1816" spans="1:15" hidden="1">
      <c r="A1816" s="1" t="s">
        <v>1204</v>
      </c>
      <c r="B1816" s="2">
        <v>8088</v>
      </c>
      <c r="D1816">
        <v>0</v>
      </c>
      <c r="F1816">
        <v>3396</v>
      </c>
      <c r="G1816" s="2">
        <f t="shared" si="144"/>
        <v>0</v>
      </c>
      <c r="H1816">
        <f t="shared" si="145"/>
        <v>8085</v>
      </c>
      <c r="I1816">
        <f t="shared" si="146"/>
        <v>8093</v>
      </c>
      <c r="J1816">
        <f t="shared" si="147"/>
        <v>8084</v>
      </c>
      <c r="K1816" s="2">
        <f t="shared" si="148"/>
        <v>8088</v>
      </c>
      <c r="L1816" s="2"/>
      <c r="M1816">
        <v>8085</v>
      </c>
      <c r="N1816">
        <v>108</v>
      </c>
      <c r="O1816" s="2">
        <v>8088</v>
      </c>
    </row>
    <row r="1817" spans="1:15" hidden="1">
      <c r="A1817" s="1" t="s">
        <v>1205</v>
      </c>
      <c r="B1817" s="2">
        <v>8087</v>
      </c>
      <c r="D1817">
        <v>0</v>
      </c>
      <c r="F1817">
        <v>3379</v>
      </c>
      <c r="G1817" s="2">
        <f t="shared" si="144"/>
        <v>0</v>
      </c>
      <c r="H1817">
        <f t="shared" si="145"/>
        <v>8085</v>
      </c>
      <c r="I1817">
        <f t="shared" si="146"/>
        <v>8093</v>
      </c>
      <c r="J1817">
        <f t="shared" si="147"/>
        <v>8084</v>
      </c>
      <c r="K1817" s="2">
        <f t="shared" si="148"/>
        <v>8088</v>
      </c>
      <c r="L1817" s="2"/>
      <c r="M1817">
        <v>8085</v>
      </c>
      <c r="N1817">
        <v>91</v>
      </c>
      <c r="O1817" s="2">
        <v>8088</v>
      </c>
    </row>
    <row r="1818" spans="1:15" hidden="1">
      <c r="A1818" s="1" t="s">
        <v>1206</v>
      </c>
      <c r="B1818" s="2">
        <v>8087</v>
      </c>
      <c r="D1818">
        <v>0</v>
      </c>
      <c r="F1818">
        <v>3369</v>
      </c>
      <c r="G1818" s="2">
        <f t="shared" si="144"/>
        <v>0</v>
      </c>
      <c r="H1818">
        <f t="shared" si="145"/>
        <v>8085</v>
      </c>
      <c r="I1818">
        <f t="shared" si="146"/>
        <v>8093</v>
      </c>
      <c r="J1818">
        <f t="shared" si="147"/>
        <v>8084</v>
      </c>
      <c r="K1818" s="2">
        <f t="shared" si="148"/>
        <v>8087</v>
      </c>
      <c r="L1818" s="2"/>
      <c r="M1818">
        <v>8085</v>
      </c>
      <c r="N1818">
        <v>91</v>
      </c>
      <c r="O1818" s="2">
        <v>8087</v>
      </c>
    </row>
    <row r="1819" spans="1:15" hidden="1">
      <c r="A1819" s="1" t="s">
        <v>1206</v>
      </c>
      <c r="B1819" s="2">
        <v>8087</v>
      </c>
      <c r="D1819">
        <v>0</v>
      </c>
      <c r="F1819">
        <v>3361</v>
      </c>
      <c r="G1819" s="2">
        <f t="shared" si="144"/>
        <v>0</v>
      </c>
      <c r="H1819">
        <f t="shared" si="145"/>
        <v>8085</v>
      </c>
      <c r="I1819">
        <f t="shared" si="146"/>
        <v>8093</v>
      </c>
      <c r="J1819">
        <f t="shared" si="147"/>
        <v>8084</v>
      </c>
      <c r="K1819" s="2">
        <f t="shared" si="148"/>
        <v>8087</v>
      </c>
      <c r="L1819" s="2"/>
      <c r="M1819">
        <v>8085</v>
      </c>
      <c r="N1819">
        <v>91</v>
      </c>
      <c r="O1819" s="2">
        <v>8087</v>
      </c>
    </row>
    <row r="1820" spans="1:15" hidden="1">
      <c r="A1820" s="1" t="s">
        <v>1206</v>
      </c>
      <c r="B1820" s="2">
        <v>8087</v>
      </c>
      <c r="D1820">
        <v>0</v>
      </c>
      <c r="F1820">
        <v>3348</v>
      </c>
      <c r="G1820" s="2">
        <f t="shared" si="144"/>
        <v>0</v>
      </c>
      <c r="H1820">
        <f t="shared" si="145"/>
        <v>8085</v>
      </c>
      <c r="I1820">
        <f t="shared" si="146"/>
        <v>8093</v>
      </c>
      <c r="J1820">
        <f t="shared" si="147"/>
        <v>8084</v>
      </c>
      <c r="K1820" s="2">
        <f t="shared" si="148"/>
        <v>8087</v>
      </c>
      <c r="L1820" s="2"/>
      <c r="M1820">
        <v>8085</v>
      </c>
      <c r="N1820">
        <v>91</v>
      </c>
      <c r="O1820" s="2">
        <v>8087</v>
      </c>
    </row>
    <row r="1821" spans="1:15" hidden="1">
      <c r="A1821" s="1" t="s">
        <v>1207</v>
      </c>
      <c r="B1821" s="2">
        <v>8087</v>
      </c>
      <c r="D1821">
        <v>0</v>
      </c>
      <c r="F1821">
        <v>3339</v>
      </c>
      <c r="G1821" s="2">
        <f t="shared" si="144"/>
        <v>0</v>
      </c>
      <c r="H1821">
        <f t="shared" si="145"/>
        <v>8085</v>
      </c>
      <c r="I1821">
        <f t="shared" si="146"/>
        <v>8093</v>
      </c>
      <c r="J1821">
        <f t="shared" si="147"/>
        <v>8084</v>
      </c>
      <c r="K1821" s="2">
        <f t="shared" si="148"/>
        <v>8087</v>
      </c>
      <c r="L1821" s="2"/>
      <c r="M1821">
        <v>8085</v>
      </c>
      <c r="N1821">
        <v>91</v>
      </c>
      <c r="O1821" s="2">
        <v>8087</v>
      </c>
    </row>
    <row r="1822" spans="1:15" hidden="1">
      <c r="A1822" s="1" t="s">
        <v>1208</v>
      </c>
      <c r="B1822" s="2">
        <v>8087</v>
      </c>
      <c r="D1822">
        <v>0</v>
      </c>
      <c r="F1822">
        <v>3332</v>
      </c>
      <c r="G1822" s="2">
        <f t="shared" si="144"/>
        <v>0</v>
      </c>
      <c r="H1822">
        <f t="shared" si="145"/>
        <v>8085</v>
      </c>
      <c r="I1822">
        <f t="shared" si="146"/>
        <v>8093</v>
      </c>
      <c r="J1822">
        <f t="shared" si="147"/>
        <v>8084</v>
      </c>
      <c r="K1822" s="2">
        <f t="shared" si="148"/>
        <v>8088</v>
      </c>
      <c r="L1822" s="2"/>
      <c r="M1822">
        <v>8085</v>
      </c>
      <c r="N1822">
        <v>91</v>
      </c>
      <c r="O1822" s="2">
        <v>8088</v>
      </c>
    </row>
    <row r="1823" spans="1:15" hidden="1">
      <c r="A1823" s="1" t="s">
        <v>1208</v>
      </c>
      <c r="B1823" s="2">
        <v>8089</v>
      </c>
      <c r="D1823">
        <v>0</v>
      </c>
      <c r="F1823">
        <v>3338</v>
      </c>
      <c r="G1823" s="2">
        <f t="shared" si="144"/>
        <v>0</v>
      </c>
      <c r="H1823">
        <f t="shared" si="145"/>
        <v>8085</v>
      </c>
      <c r="I1823">
        <f t="shared" si="146"/>
        <v>8093</v>
      </c>
      <c r="J1823">
        <f t="shared" si="147"/>
        <v>8084</v>
      </c>
      <c r="K1823" s="2">
        <f t="shared" si="148"/>
        <v>8089</v>
      </c>
      <c r="L1823" s="2"/>
      <c r="M1823">
        <v>8085</v>
      </c>
      <c r="N1823">
        <v>94</v>
      </c>
      <c r="O1823" s="2">
        <v>8089</v>
      </c>
    </row>
    <row r="1824" spans="1:15" hidden="1">
      <c r="A1824" s="1" t="s">
        <v>1209</v>
      </c>
      <c r="B1824" s="2">
        <v>8089</v>
      </c>
      <c r="D1824">
        <v>0</v>
      </c>
      <c r="F1824">
        <v>3341</v>
      </c>
      <c r="G1824" s="2">
        <f t="shared" si="144"/>
        <v>0</v>
      </c>
      <c r="H1824">
        <f t="shared" si="145"/>
        <v>8085</v>
      </c>
      <c r="I1824">
        <f t="shared" si="146"/>
        <v>8093</v>
      </c>
      <c r="J1824">
        <f t="shared" si="147"/>
        <v>8084</v>
      </c>
      <c r="K1824" s="2">
        <f t="shared" si="148"/>
        <v>8090</v>
      </c>
      <c r="L1824" s="2"/>
      <c r="M1824">
        <v>8085</v>
      </c>
      <c r="N1824">
        <v>94</v>
      </c>
      <c r="O1824" s="2">
        <v>8090</v>
      </c>
    </row>
    <row r="1825" spans="1:15" hidden="1">
      <c r="A1825" s="1" t="s">
        <v>1209</v>
      </c>
      <c r="B1825" s="2">
        <v>8090</v>
      </c>
      <c r="D1825">
        <v>0</v>
      </c>
      <c r="F1825">
        <v>3346</v>
      </c>
      <c r="G1825" s="2">
        <f t="shared" si="144"/>
        <v>0</v>
      </c>
      <c r="H1825">
        <f t="shared" si="145"/>
        <v>8085</v>
      </c>
      <c r="I1825">
        <f t="shared" si="146"/>
        <v>8093</v>
      </c>
      <c r="J1825">
        <f t="shared" si="147"/>
        <v>8084</v>
      </c>
      <c r="K1825" s="2">
        <f t="shared" si="148"/>
        <v>8090</v>
      </c>
      <c r="L1825" s="2"/>
      <c r="M1825">
        <v>8085</v>
      </c>
      <c r="N1825">
        <v>99</v>
      </c>
      <c r="O1825" s="2">
        <v>8090</v>
      </c>
    </row>
    <row r="1826" spans="1:15" hidden="1">
      <c r="A1826" s="1" t="s">
        <v>1210</v>
      </c>
      <c r="B1826" s="2">
        <v>8089</v>
      </c>
      <c r="D1826">
        <v>0</v>
      </c>
      <c r="F1826">
        <v>3354</v>
      </c>
      <c r="G1826" s="2">
        <f t="shared" si="144"/>
        <v>0</v>
      </c>
      <c r="H1826">
        <f t="shared" si="145"/>
        <v>8085</v>
      </c>
      <c r="I1826">
        <f t="shared" si="146"/>
        <v>8093</v>
      </c>
      <c r="J1826">
        <f t="shared" si="147"/>
        <v>8084</v>
      </c>
      <c r="K1826" s="2">
        <f t="shared" si="148"/>
        <v>8090</v>
      </c>
      <c r="L1826" s="2"/>
      <c r="M1826">
        <v>8085</v>
      </c>
      <c r="N1826">
        <v>99</v>
      </c>
      <c r="O1826" s="2">
        <v>8090</v>
      </c>
    </row>
    <row r="1827" spans="1:15" hidden="1">
      <c r="A1827" s="1" t="s">
        <v>1211</v>
      </c>
      <c r="B1827" s="2">
        <v>8088</v>
      </c>
      <c r="D1827">
        <v>0</v>
      </c>
      <c r="F1827">
        <v>3345</v>
      </c>
      <c r="G1827" s="2">
        <f t="shared" si="144"/>
        <v>0</v>
      </c>
      <c r="H1827">
        <f t="shared" si="145"/>
        <v>8085</v>
      </c>
      <c r="I1827">
        <f t="shared" si="146"/>
        <v>8093</v>
      </c>
      <c r="J1827">
        <f t="shared" si="147"/>
        <v>8084</v>
      </c>
      <c r="K1827" s="2">
        <f t="shared" si="148"/>
        <v>8089</v>
      </c>
      <c r="L1827" s="2"/>
      <c r="M1827">
        <v>8085</v>
      </c>
      <c r="N1827">
        <v>90</v>
      </c>
      <c r="O1827" s="2">
        <v>8089</v>
      </c>
    </row>
    <row r="1828" spans="1:15" hidden="1">
      <c r="A1828" s="1" t="s">
        <v>1212</v>
      </c>
      <c r="B1828" s="2">
        <v>8088</v>
      </c>
      <c r="D1828">
        <v>0</v>
      </c>
      <c r="F1828">
        <v>3335</v>
      </c>
      <c r="G1828" s="2">
        <f t="shared" si="144"/>
        <v>0</v>
      </c>
      <c r="H1828">
        <f t="shared" si="145"/>
        <v>8085</v>
      </c>
      <c r="I1828">
        <f t="shared" si="146"/>
        <v>8093</v>
      </c>
      <c r="J1828">
        <f t="shared" si="147"/>
        <v>8084</v>
      </c>
      <c r="K1828" s="2">
        <f t="shared" si="148"/>
        <v>8088</v>
      </c>
      <c r="L1828" s="2"/>
      <c r="M1828">
        <v>8085</v>
      </c>
      <c r="N1828">
        <v>90</v>
      </c>
      <c r="O1828" s="2">
        <v>8088</v>
      </c>
    </row>
    <row r="1829" spans="1:15" hidden="1">
      <c r="A1829" s="1" t="s">
        <v>1212</v>
      </c>
      <c r="B1829" s="2">
        <v>8088</v>
      </c>
      <c r="D1829">
        <v>0</v>
      </c>
      <c r="F1829">
        <v>3343</v>
      </c>
      <c r="G1829" s="2">
        <f t="shared" si="144"/>
        <v>0</v>
      </c>
      <c r="H1829">
        <f t="shared" si="145"/>
        <v>8085</v>
      </c>
      <c r="I1829">
        <f t="shared" si="146"/>
        <v>8093</v>
      </c>
      <c r="J1829">
        <f t="shared" si="147"/>
        <v>8084</v>
      </c>
      <c r="K1829" s="2">
        <f t="shared" si="148"/>
        <v>8088</v>
      </c>
      <c r="L1829" s="2"/>
      <c r="M1829">
        <v>8085</v>
      </c>
      <c r="N1829">
        <v>90</v>
      </c>
      <c r="O1829" s="2">
        <v>8088</v>
      </c>
    </row>
    <row r="1830" spans="1:15" hidden="1">
      <c r="A1830" s="1" t="s">
        <v>1213</v>
      </c>
      <c r="B1830" s="2">
        <v>8088</v>
      </c>
      <c r="D1830">
        <v>0</v>
      </c>
      <c r="F1830">
        <v>3350</v>
      </c>
      <c r="G1830" s="2">
        <f t="shared" si="144"/>
        <v>0</v>
      </c>
      <c r="H1830">
        <f t="shared" si="145"/>
        <v>8085</v>
      </c>
      <c r="I1830">
        <f t="shared" si="146"/>
        <v>8093</v>
      </c>
      <c r="J1830">
        <f t="shared" si="147"/>
        <v>8084</v>
      </c>
      <c r="K1830" s="2">
        <f t="shared" si="148"/>
        <v>8089</v>
      </c>
      <c r="L1830" s="2"/>
      <c r="M1830">
        <v>8085</v>
      </c>
      <c r="N1830">
        <v>90</v>
      </c>
      <c r="O1830" s="2">
        <v>8089</v>
      </c>
    </row>
    <row r="1831" spans="1:15" hidden="1">
      <c r="A1831" s="1" t="s">
        <v>1214</v>
      </c>
      <c r="B1831" s="2">
        <v>8088</v>
      </c>
      <c r="D1831">
        <v>0</v>
      </c>
      <c r="F1831">
        <v>3343</v>
      </c>
      <c r="G1831" s="2">
        <f t="shared" ref="G1831:G1894" si="149">IF(D1832&lt;&gt;0,1,0)</f>
        <v>0</v>
      </c>
      <c r="H1831">
        <f t="shared" si="145"/>
        <v>8085</v>
      </c>
      <c r="I1831">
        <f t="shared" si="146"/>
        <v>8093</v>
      </c>
      <c r="J1831">
        <f t="shared" si="147"/>
        <v>8084</v>
      </c>
      <c r="K1831" s="2">
        <f t="shared" si="148"/>
        <v>8088</v>
      </c>
      <c r="L1831" s="2"/>
      <c r="M1831">
        <v>8085</v>
      </c>
      <c r="N1831">
        <v>90</v>
      </c>
      <c r="O1831" s="2">
        <v>8088</v>
      </c>
    </row>
    <row r="1832" spans="1:15" hidden="1">
      <c r="A1832" s="1" t="s">
        <v>1214</v>
      </c>
      <c r="B1832" s="2">
        <v>8088</v>
      </c>
      <c r="D1832">
        <v>0</v>
      </c>
      <c r="F1832">
        <v>3338</v>
      </c>
      <c r="G1832" s="2">
        <f t="shared" si="149"/>
        <v>0</v>
      </c>
      <c r="H1832">
        <f t="shared" si="145"/>
        <v>8085</v>
      </c>
      <c r="I1832">
        <f t="shared" si="146"/>
        <v>8093</v>
      </c>
      <c r="J1832">
        <f t="shared" si="147"/>
        <v>8084</v>
      </c>
      <c r="K1832" s="2">
        <f t="shared" si="148"/>
        <v>8088</v>
      </c>
      <c r="L1832" s="2"/>
      <c r="M1832">
        <v>8085</v>
      </c>
      <c r="N1832">
        <v>90</v>
      </c>
      <c r="O1832" s="2">
        <v>8088</v>
      </c>
    </row>
    <row r="1833" spans="1:15" hidden="1">
      <c r="A1833" s="1" t="s">
        <v>1215</v>
      </c>
      <c r="B1833" s="2">
        <v>8088</v>
      </c>
      <c r="D1833">
        <v>0</v>
      </c>
      <c r="F1833">
        <v>3324</v>
      </c>
      <c r="G1833" s="2">
        <f t="shared" si="149"/>
        <v>0</v>
      </c>
      <c r="H1833">
        <f t="shared" si="145"/>
        <v>8085</v>
      </c>
      <c r="I1833">
        <f t="shared" si="146"/>
        <v>8093</v>
      </c>
      <c r="J1833">
        <f t="shared" si="147"/>
        <v>8084</v>
      </c>
      <c r="K1833" s="2">
        <f t="shared" si="148"/>
        <v>8088</v>
      </c>
      <c r="L1833" s="2"/>
      <c r="M1833">
        <v>8085</v>
      </c>
      <c r="N1833">
        <v>90</v>
      </c>
      <c r="O1833" s="2">
        <v>8088</v>
      </c>
    </row>
    <row r="1834" spans="1:15" hidden="1">
      <c r="A1834" s="1" t="s">
        <v>1215</v>
      </c>
      <c r="B1834" s="2">
        <v>8087</v>
      </c>
      <c r="D1834">
        <v>0</v>
      </c>
      <c r="F1834">
        <v>3328</v>
      </c>
      <c r="G1834" s="2">
        <f t="shared" si="149"/>
        <v>0</v>
      </c>
      <c r="H1834">
        <f t="shared" si="145"/>
        <v>8085</v>
      </c>
      <c r="I1834">
        <f t="shared" si="146"/>
        <v>8093</v>
      </c>
      <c r="J1834">
        <f t="shared" si="147"/>
        <v>8084</v>
      </c>
      <c r="K1834" s="2">
        <f t="shared" si="148"/>
        <v>8088</v>
      </c>
      <c r="L1834" s="2"/>
      <c r="M1834">
        <v>8085</v>
      </c>
      <c r="N1834">
        <v>94</v>
      </c>
      <c r="O1834" s="2">
        <v>8088</v>
      </c>
    </row>
    <row r="1835" spans="1:15" hidden="1">
      <c r="A1835" s="1" t="s">
        <v>1216</v>
      </c>
      <c r="B1835" s="2">
        <v>8088</v>
      </c>
      <c r="D1835">
        <v>0</v>
      </c>
      <c r="F1835">
        <v>3302</v>
      </c>
      <c r="G1835" s="2">
        <f t="shared" si="149"/>
        <v>0</v>
      </c>
      <c r="H1835">
        <f t="shared" si="145"/>
        <v>8085</v>
      </c>
      <c r="I1835">
        <f t="shared" si="146"/>
        <v>8093</v>
      </c>
      <c r="J1835">
        <f t="shared" si="147"/>
        <v>8084</v>
      </c>
      <c r="K1835" s="2">
        <f t="shared" si="148"/>
        <v>8088</v>
      </c>
      <c r="L1835" s="2"/>
      <c r="M1835">
        <v>8085</v>
      </c>
      <c r="N1835">
        <v>94</v>
      </c>
      <c r="O1835" s="2">
        <v>8088</v>
      </c>
    </row>
    <row r="1836" spans="1:15" hidden="1">
      <c r="A1836" s="1" t="s">
        <v>1217</v>
      </c>
      <c r="B1836" s="2">
        <v>8088</v>
      </c>
      <c r="D1836">
        <v>0</v>
      </c>
      <c r="F1836">
        <v>3306</v>
      </c>
      <c r="G1836" s="2">
        <f t="shared" si="149"/>
        <v>0</v>
      </c>
      <c r="H1836">
        <f t="shared" si="145"/>
        <v>8085</v>
      </c>
      <c r="I1836">
        <f t="shared" si="146"/>
        <v>8093</v>
      </c>
      <c r="J1836">
        <f t="shared" si="147"/>
        <v>8084</v>
      </c>
      <c r="K1836" s="2">
        <f t="shared" si="148"/>
        <v>8089</v>
      </c>
      <c r="L1836" s="2"/>
      <c r="M1836">
        <v>8085</v>
      </c>
      <c r="N1836">
        <v>94</v>
      </c>
      <c r="O1836" s="2">
        <v>8089</v>
      </c>
    </row>
    <row r="1837" spans="1:15" hidden="1">
      <c r="A1837" s="1" t="s">
        <v>1218</v>
      </c>
      <c r="B1837" s="2">
        <v>8087</v>
      </c>
      <c r="D1837">
        <v>0</v>
      </c>
      <c r="F1837">
        <v>3301</v>
      </c>
      <c r="G1837" s="2">
        <f t="shared" si="149"/>
        <v>0</v>
      </c>
      <c r="H1837">
        <f t="shared" si="145"/>
        <v>8085</v>
      </c>
      <c r="I1837">
        <f t="shared" si="146"/>
        <v>8093</v>
      </c>
      <c r="J1837">
        <f t="shared" si="147"/>
        <v>8084</v>
      </c>
      <c r="K1837" s="2">
        <f t="shared" si="148"/>
        <v>8088</v>
      </c>
      <c r="L1837" s="2"/>
      <c r="M1837">
        <v>8085</v>
      </c>
      <c r="N1837">
        <v>89</v>
      </c>
      <c r="O1837" s="2">
        <v>8088</v>
      </c>
    </row>
    <row r="1838" spans="1:15" hidden="1">
      <c r="A1838" s="1" t="s">
        <v>1219</v>
      </c>
      <c r="B1838" s="2">
        <v>8087</v>
      </c>
      <c r="D1838">
        <v>0</v>
      </c>
      <c r="F1838">
        <v>3292</v>
      </c>
      <c r="G1838" s="2">
        <f t="shared" si="149"/>
        <v>0</v>
      </c>
      <c r="H1838">
        <f t="shared" si="145"/>
        <v>8085</v>
      </c>
      <c r="I1838">
        <f t="shared" si="146"/>
        <v>8093</v>
      </c>
      <c r="J1838">
        <f t="shared" si="147"/>
        <v>8084</v>
      </c>
      <c r="K1838" s="2">
        <f t="shared" si="148"/>
        <v>8087</v>
      </c>
      <c r="L1838" s="2"/>
      <c r="M1838">
        <v>8085</v>
      </c>
      <c r="N1838">
        <v>89</v>
      </c>
      <c r="O1838" s="2">
        <v>8087</v>
      </c>
    </row>
    <row r="1839" spans="1:15" hidden="1">
      <c r="A1839" s="1" t="s">
        <v>1220</v>
      </c>
      <c r="B1839" s="2">
        <v>8087</v>
      </c>
      <c r="D1839">
        <v>0</v>
      </c>
      <c r="F1839">
        <v>3288</v>
      </c>
      <c r="G1839" s="2">
        <f t="shared" si="149"/>
        <v>0</v>
      </c>
      <c r="H1839">
        <f t="shared" si="145"/>
        <v>8085</v>
      </c>
      <c r="I1839">
        <f t="shared" si="146"/>
        <v>8093</v>
      </c>
      <c r="J1839">
        <f t="shared" si="147"/>
        <v>8084</v>
      </c>
      <c r="K1839" s="2">
        <f t="shared" si="148"/>
        <v>8087</v>
      </c>
      <c r="L1839" s="2"/>
      <c r="M1839">
        <v>8085</v>
      </c>
      <c r="N1839">
        <v>89</v>
      </c>
      <c r="O1839" s="2">
        <v>8087</v>
      </c>
    </row>
    <row r="1840" spans="1:15" hidden="1">
      <c r="A1840" s="1" t="s">
        <v>1221</v>
      </c>
      <c r="B1840" s="2">
        <v>8087</v>
      </c>
      <c r="D1840">
        <v>0</v>
      </c>
      <c r="F1840">
        <v>3293</v>
      </c>
      <c r="G1840" s="2">
        <f t="shared" si="149"/>
        <v>0</v>
      </c>
      <c r="H1840">
        <f t="shared" si="145"/>
        <v>8085</v>
      </c>
      <c r="I1840">
        <f t="shared" si="146"/>
        <v>8093</v>
      </c>
      <c r="J1840">
        <f t="shared" si="147"/>
        <v>8084</v>
      </c>
      <c r="K1840" s="2">
        <f t="shared" si="148"/>
        <v>8087</v>
      </c>
      <c r="L1840" s="2"/>
      <c r="M1840">
        <v>8085</v>
      </c>
      <c r="N1840">
        <v>89</v>
      </c>
      <c r="O1840" s="2">
        <v>8087</v>
      </c>
    </row>
    <row r="1841" spans="1:15" hidden="1">
      <c r="A1841" s="1" t="s">
        <v>1222</v>
      </c>
      <c r="B1841" s="2">
        <v>8087</v>
      </c>
      <c r="D1841">
        <v>0</v>
      </c>
      <c r="F1841">
        <v>3279</v>
      </c>
      <c r="G1841" s="2">
        <f t="shared" si="149"/>
        <v>0</v>
      </c>
      <c r="H1841">
        <f t="shared" si="145"/>
        <v>8085</v>
      </c>
      <c r="I1841">
        <f t="shared" si="146"/>
        <v>8093</v>
      </c>
      <c r="J1841">
        <f t="shared" si="147"/>
        <v>8084</v>
      </c>
      <c r="K1841" s="2">
        <f t="shared" si="148"/>
        <v>8088</v>
      </c>
      <c r="L1841" s="2"/>
      <c r="M1841">
        <v>8085</v>
      </c>
      <c r="N1841">
        <v>89</v>
      </c>
      <c r="O1841" s="2">
        <v>8088</v>
      </c>
    </row>
    <row r="1842" spans="1:15" hidden="1">
      <c r="A1842" s="1" t="s">
        <v>1223</v>
      </c>
      <c r="B1842" s="2">
        <v>8086</v>
      </c>
      <c r="D1842">
        <v>0</v>
      </c>
      <c r="F1842">
        <v>3279</v>
      </c>
      <c r="G1842" s="2">
        <f t="shared" si="149"/>
        <v>0</v>
      </c>
      <c r="H1842">
        <f t="shared" ref="H1842:H1905" si="150">M1842</f>
        <v>8085</v>
      </c>
      <c r="I1842">
        <f t="shared" ref="I1842:I1905" si="151">IF(D1842&lt;&gt;0,H1842,IF(O1842&gt;I1841,O1842,I1841))</f>
        <v>8093</v>
      </c>
      <c r="J1842">
        <f t="shared" ref="J1842:J1905" si="152">IF(D1842&lt;&gt;0,H1842,IF(O1842&lt;J1841,O1842,J1841))</f>
        <v>8084</v>
      </c>
      <c r="K1842" s="2">
        <f t="shared" ref="K1842:K1905" si="153">O1842</f>
        <v>8087</v>
      </c>
      <c r="L1842" s="2"/>
      <c r="M1842">
        <v>8085</v>
      </c>
      <c r="N1842">
        <v>89</v>
      </c>
      <c r="O1842" s="2">
        <v>8087</v>
      </c>
    </row>
    <row r="1843" spans="1:15" hidden="1">
      <c r="A1843" s="1" t="s">
        <v>1224</v>
      </c>
      <c r="B1843" s="2">
        <v>8086</v>
      </c>
      <c r="D1843">
        <v>0</v>
      </c>
      <c r="F1843">
        <v>3273</v>
      </c>
      <c r="G1843" s="2">
        <f t="shared" si="149"/>
        <v>0</v>
      </c>
      <c r="H1843">
        <f t="shared" si="150"/>
        <v>8085</v>
      </c>
      <c r="I1843">
        <f t="shared" si="151"/>
        <v>8093</v>
      </c>
      <c r="J1843">
        <f t="shared" si="152"/>
        <v>8084</v>
      </c>
      <c r="K1843" s="2">
        <f t="shared" si="153"/>
        <v>8087</v>
      </c>
      <c r="L1843" s="2"/>
      <c r="M1843">
        <v>8085</v>
      </c>
      <c r="N1843">
        <v>89</v>
      </c>
      <c r="O1843" s="2">
        <v>8087</v>
      </c>
    </row>
    <row r="1844" spans="1:15" hidden="1">
      <c r="A1844" s="1" t="s">
        <v>1224</v>
      </c>
      <c r="B1844" s="2">
        <v>8086</v>
      </c>
      <c r="D1844">
        <v>0</v>
      </c>
      <c r="F1844">
        <v>3268</v>
      </c>
      <c r="G1844" s="2">
        <f t="shared" si="149"/>
        <v>0</v>
      </c>
      <c r="H1844">
        <f t="shared" si="150"/>
        <v>8085</v>
      </c>
      <c r="I1844">
        <f t="shared" si="151"/>
        <v>8093</v>
      </c>
      <c r="J1844">
        <f t="shared" si="152"/>
        <v>8084</v>
      </c>
      <c r="K1844" s="2">
        <f t="shared" si="153"/>
        <v>8086</v>
      </c>
      <c r="L1844" s="2"/>
      <c r="M1844">
        <v>8085</v>
      </c>
      <c r="N1844">
        <v>89</v>
      </c>
      <c r="O1844" s="2">
        <v>8086</v>
      </c>
    </row>
    <row r="1845" spans="1:15" hidden="1">
      <c r="A1845" s="1" t="s">
        <v>1225</v>
      </c>
      <c r="B1845" s="2">
        <v>8086</v>
      </c>
      <c r="D1845">
        <v>0</v>
      </c>
      <c r="F1845">
        <v>3246</v>
      </c>
      <c r="G1845" s="2">
        <f t="shared" si="149"/>
        <v>0</v>
      </c>
      <c r="H1845">
        <f t="shared" si="150"/>
        <v>8085</v>
      </c>
      <c r="I1845">
        <f t="shared" si="151"/>
        <v>8093</v>
      </c>
      <c r="J1845">
        <f t="shared" si="152"/>
        <v>8084</v>
      </c>
      <c r="K1845" s="2">
        <f t="shared" si="153"/>
        <v>8087</v>
      </c>
      <c r="L1845" s="2"/>
      <c r="M1845">
        <v>8085</v>
      </c>
      <c r="N1845">
        <v>89</v>
      </c>
      <c r="O1845" s="2">
        <v>8087</v>
      </c>
    </row>
    <row r="1846" spans="1:15" hidden="1">
      <c r="A1846" s="1" t="s">
        <v>1226</v>
      </c>
      <c r="B1846" s="2">
        <v>8086</v>
      </c>
      <c r="D1846">
        <v>0</v>
      </c>
      <c r="F1846">
        <v>3239</v>
      </c>
      <c r="G1846" s="2">
        <f t="shared" si="149"/>
        <v>0</v>
      </c>
      <c r="H1846">
        <f t="shared" si="150"/>
        <v>8085</v>
      </c>
      <c r="I1846">
        <f t="shared" si="151"/>
        <v>8093</v>
      </c>
      <c r="J1846">
        <f t="shared" si="152"/>
        <v>8084</v>
      </c>
      <c r="K1846" s="2">
        <f t="shared" si="153"/>
        <v>8086</v>
      </c>
      <c r="L1846" s="2"/>
      <c r="M1846">
        <v>8085</v>
      </c>
      <c r="N1846">
        <v>89</v>
      </c>
      <c r="O1846" s="2">
        <v>8086</v>
      </c>
    </row>
    <row r="1847" spans="1:15" hidden="1">
      <c r="A1847" s="1" t="s">
        <v>1226</v>
      </c>
      <c r="B1847" s="2">
        <v>8086</v>
      </c>
      <c r="D1847">
        <v>0</v>
      </c>
      <c r="F1847">
        <v>3227</v>
      </c>
      <c r="G1847" s="2">
        <f t="shared" si="149"/>
        <v>0</v>
      </c>
      <c r="H1847">
        <f t="shared" si="150"/>
        <v>8085</v>
      </c>
      <c r="I1847">
        <f t="shared" si="151"/>
        <v>8093</v>
      </c>
      <c r="J1847">
        <f t="shared" si="152"/>
        <v>8084</v>
      </c>
      <c r="K1847" s="2">
        <f t="shared" si="153"/>
        <v>8086</v>
      </c>
      <c r="L1847" s="2"/>
      <c r="M1847">
        <v>8085</v>
      </c>
      <c r="N1847">
        <v>89</v>
      </c>
      <c r="O1847" s="2">
        <v>8086</v>
      </c>
    </row>
    <row r="1848" spans="1:15" hidden="1">
      <c r="A1848" s="1" t="s">
        <v>1226</v>
      </c>
      <c r="B1848" s="2">
        <v>8085</v>
      </c>
      <c r="D1848">
        <v>0</v>
      </c>
      <c r="F1848">
        <v>3217</v>
      </c>
      <c r="G1848" s="2">
        <f t="shared" si="149"/>
        <v>0</v>
      </c>
      <c r="H1848">
        <f t="shared" si="150"/>
        <v>8085</v>
      </c>
      <c r="I1848">
        <f t="shared" si="151"/>
        <v>8093</v>
      </c>
      <c r="J1848">
        <f t="shared" si="152"/>
        <v>8084</v>
      </c>
      <c r="K1848" s="2">
        <f t="shared" si="153"/>
        <v>8086</v>
      </c>
      <c r="L1848" s="2"/>
      <c r="M1848">
        <v>8085</v>
      </c>
      <c r="N1848">
        <v>79</v>
      </c>
      <c r="O1848" s="2">
        <v>8086</v>
      </c>
    </row>
    <row r="1849" spans="1:15" hidden="1">
      <c r="A1849" s="1" t="s">
        <v>1226</v>
      </c>
      <c r="B1849" s="2">
        <v>8085</v>
      </c>
      <c r="D1849">
        <v>0</v>
      </c>
      <c r="F1849">
        <v>3183</v>
      </c>
      <c r="G1849" s="2">
        <f t="shared" si="149"/>
        <v>0</v>
      </c>
      <c r="H1849">
        <f t="shared" si="150"/>
        <v>8085</v>
      </c>
      <c r="I1849">
        <f t="shared" si="151"/>
        <v>8093</v>
      </c>
      <c r="J1849">
        <f t="shared" si="152"/>
        <v>8084</v>
      </c>
      <c r="K1849" s="2">
        <f t="shared" si="153"/>
        <v>8085</v>
      </c>
      <c r="L1849" s="2"/>
      <c r="M1849">
        <v>8085</v>
      </c>
      <c r="N1849">
        <v>79</v>
      </c>
      <c r="O1849" s="2">
        <v>8085</v>
      </c>
    </row>
    <row r="1850" spans="1:15" hidden="1">
      <c r="A1850" s="1" t="s">
        <v>1227</v>
      </c>
      <c r="B1850" s="2">
        <v>8086</v>
      </c>
      <c r="D1850">
        <v>0</v>
      </c>
      <c r="F1850">
        <v>3181</v>
      </c>
      <c r="G1850" s="2">
        <f t="shared" si="149"/>
        <v>0</v>
      </c>
      <c r="H1850">
        <f t="shared" si="150"/>
        <v>8085</v>
      </c>
      <c r="I1850">
        <f t="shared" si="151"/>
        <v>8093</v>
      </c>
      <c r="J1850">
        <f t="shared" si="152"/>
        <v>8084</v>
      </c>
      <c r="K1850" s="2">
        <f t="shared" si="153"/>
        <v>8086</v>
      </c>
      <c r="L1850" s="2"/>
      <c r="M1850">
        <v>8085</v>
      </c>
      <c r="N1850">
        <v>81</v>
      </c>
      <c r="O1850" s="2">
        <v>8086</v>
      </c>
    </row>
    <row r="1851" spans="1:15" hidden="1">
      <c r="A1851" s="1" t="s">
        <v>1227</v>
      </c>
      <c r="B1851" s="2">
        <v>8085</v>
      </c>
      <c r="D1851">
        <v>0</v>
      </c>
      <c r="F1851">
        <v>3177</v>
      </c>
      <c r="G1851" s="2">
        <f t="shared" si="149"/>
        <v>0</v>
      </c>
      <c r="H1851">
        <f t="shared" si="150"/>
        <v>8085</v>
      </c>
      <c r="I1851">
        <f t="shared" si="151"/>
        <v>8093</v>
      </c>
      <c r="J1851">
        <f t="shared" si="152"/>
        <v>8084</v>
      </c>
      <c r="K1851" s="2">
        <f t="shared" si="153"/>
        <v>8086</v>
      </c>
      <c r="L1851" s="2"/>
      <c r="M1851">
        <v>8085</v>
      </c>
      <c r="N1851">
        <v>81</v>
      </c>
      <c r="O1851" s="2">
        <v>8086</v>
      </c>
    </row>
    <row r="1852" spans="1:15" hidden="1">
      <c r="A1852" s="1" t="s">
        <v>1228</v>
      </c>
      <c r="B1852" s="2">
        <v>8085</v>
      </c>
      <c r="D1852">
        <v>0</v>
      </c>
      <c r="F1852">
        <v>3190</v>
      </c>
      <c r="G1852" s="2">
        <f t="shared" si="149"/>
        <v>0</v>
      </c>
      <c r="H1852">
        <f t="shared" si="150"/>
        <v>8085</v>
      </c>
      <c r="I1852">
        <f t="shared" si="151"/>
        <v>8093</v>
      </c>
      <c r="J1852">
        <f t="shared" si="152"/>
        <v>8084</v>
      </c>
      <c r="K1852" s="2">
        <f t="shared" si="153"/>
        <v>8085</v>
      </c>
      <c r="L1852" s="2"/>
      <c r="M1852">
        <v>8085</v>
      </c>
      <c r="N1852">
        <v>81</v>
      </c>
      <c r="O1852" s="2">
        <v>8085</v>
      </c>
    </row>
    <row r="1853" spans="1:15" hidden="1">
      <c r="A1853" s="1" t="s">
        <v>1229</v>
      </c>
      <c r="B1853" s="2">
        <v>8085</v>
      </c>
      <c r="D1853">
        <v>0</v>
      </c>
      <c r="F1853">
        <v>3186</v>
      </c>
      <c r="G1853" s="2">
        <f t="shared" si="149"/>
        <v>0</v>
      </c>
      <c r="H1853">
        <f t="shared" si="150"/>
        <v>8085</v>
      </c>
      <c r="I1853">
        <f t="shared" si="151"/>
        <v>8093</v>
      </c>
      <c r="J1853">
        <f t="shared" si="152"/>
        <v>8084</v>
      </c>
      <c r="K1853" s="2">
        <f t="shared" si="153"/>
        <v>8086</v>
      </c>
      <c r="L1853" s="2"/>
      <c r="M1853">
        <v>8085</v>
      </c>
      <c r="N1853">
        <v>81</v>
      </c>
      <c r="O1853" s="2">
        <v>8086</v>
      </c>
    </row>
    <row r="1854" spans="1:15" hidden="1">
      <c r="A1854" s="1" t="s">
        <v>1230</v>
      </c>
      <c r="B1854" s="2">
        <v>8085</v>
      </c>
      <c r="D1854">
        <v>0</v>
      </c>
      <c r="F1854">
        <v>3175</v>
      </c>
      <c r="G1854" s="2">
        <f t="shared" si="149"/>
        <v>0</v>
      </c>
      <c r="H1854">
        <f t="shared" si="150"/>
        <v>8085</v>
      </c>
      <c r="I1854">
        <f t="shared" si="151"/>
        <v>8093</v>
      </c>
      <c r="J1854">
        <f t="shared" si="152"/>
        <v>8084</v>
      </c>
      <c r="K1854" s="2">
        <f t="shared" si="153"/>
        <v>8086</v>
      </c>
      <c r="L1854" s="2"/>
      <c r="M1854">
        <v>8085</v>
      </c>
      <c r="N1854">
        <v>81</v>
      </c>
      <c r="O1854" s="2">
        <v>8086</v>
      </c>
    </row>
    <row r="1855" spans="1:15" hidden="1">
      <c r="A1855" s="1" t="s">
        <v>1231</v>
      </c>
      <c r="B1855" s="2">
        <v>8085</v>
      </c>
      <c r="D1855">
        <v>0</v>
      </c>
      <c r="F1855">
        <v>3160</v>
      </c>
      <c r="G1855" s="2">
        <f t="shared" si="149"/>
        <v>0</v>
      </c>
      <c r="H1855">
        <f t="shared" si="150"/>
        <v>8085</v>
      </c>
      <c r="I1855">
        <f t="shared" si="151"/>
        <v>8093</v>
      </c>
      <c r="J1855">
        <f t="shared" si="152"/>
        <v>8084</v>
      </c>
      <c r="K1855" s="2">
        <f t="shared" si="153"/>
        <v>8085</v>
      </c>
      <c r="L1855" s="2"/>
      <c r="M1855">
        <v>8085</v>
      </c>
      <c r="N1855">
        <v>81</v>
      </c>
      <c r="O1855" s="2">
        <v>8085</v>
      </c>
    </row>
    <row r="1856" spans="1:15" hidden="1">
      <c r="A1856" s="1" t="s">
        <v>1231</v>
      </c>
      <c r="B1856" s="2">
        <v>8085</v>
      </c>
      <c r="D1856">
        <v>0</v>
      </c>
      <c r="F1856">
        <v>3146</v>
      </c>
      <c r="G1856" s="2">
        <f t="shared" si="149"/>
        <v>0</v>
      </c>
      <c r="H1856">
        <f t="shared" si="150"/>
        <v>8085</v>
      </c>
      <c r="I1856">
        <f t="shared" si="151"/>
        <v>8093</v>
      </c>
      <c r="J1856">
        <f t="shared" si="152"/>
        <v>8084</v>
      </c>
      <c r="K1856" s="2">
        <f t="shared" si="153"/>
        <v>8085</v>
      </c>
      <c r="L1856" s="2"/>
      <c r="M1856">
        <v>8085</v>
      </c>
      <c r="N1856">
        <v>81</v>
      </c>
      <c r="O1856" s="2">
        <v>8085</v>
      </c>
    </row>
    <row r="1857" spans="1:15" hidden="1">
      <c r="A1857" s="1" t="s">
        <v>1232</v>
      </c>
      <c r="B1857" s="2">
        <v>8084</v>
      </c>
      <c r="D1857">
        <v>0</v>
      </c>
      <c r="F1857">
        <v>3141</v>
      </c>
      <c r="G1857" s="2">
        <f t="shared" si="149"/>
        <v>0</v>
      </c>
      <c r="H1857">
        <f t="shared" si="150"/>
        <v>8085</v>
      </c>
      <c r="I1857">
        <f t="shared" si="151"/>
        <v>8093</v>
      </c>
      <c r="J1857">
        <f t="shared" si="152"/>
        <v>8084</v>
      </c>
      <c r="K1857" s="2">
        <f t="shared" si="153"/>
        <v>8085</v>
      </c>
      <c r="L1857" s="2"/>
      <c r="M1857">
        <v>8085</v>
      </c>
      <c r="N1857">
        <v>76</v>
      </c>
      <c r="O1857" s="2">
        <v>8085</v>
      </c>
    </row>
    <row r="1858" spans="1:15" hidden="1">
      <c r="A1858" s="1" t="s">
        <v>1233</v>
      </c>
      <c r="B1858" s="2">
        <v>8085</v>
      </c>
      <c r="D1858">
        <v>0</v>
      </c>
      <c r="F1858">
        <v>3133</v>
      </c>
      <c r="G1858" s="2">
        <f t="shared" si="149"/>
        <v>0</v>
      </c>
      <c r="H1858">
        <f t="shared" si="150"/>
        <v>8085</v>
      </c>
      <c r="I1858">
        <f t="shared" si="151"/>
        <v>8093</v>
      </c>
      <c r="J1858">
        <f t="shared" si="152"/>
        <v>8084</v>
      </c>
      <c r="K1858" s="2">
        <f t="shared" si="153"/>
        <v>8085</v>
      </c>
      <c r="L1858" s="2"/>
      <c r="M1858">
        <v>8085</v>
      </c>
      <c r="N1858">
        <v>76</v>
      </c>
      <c r="O1858" s="2">
        <v>8085</v>
      </c>
    </row>
    <row r="1859" spans="1:15" hidden="1">
      <c r="A1859" s="1" t="s">
        <v>1234</v>
      </c>
      <c r="B1859" s="2">
        <v>8085</v>
      </c>
      <c r="D1859">
        <v>0</v>
      </c>
      <c r="F1859">
        <v>3142</v>
      </c>
      <c r="G1859" s="2">
        <f t="shared" si="149"/>
        <v>0</v>
      </c>
      <c r="H1859">
        <f t="shared" si="150"/>
        <v>8085</v>
      </c>
      <c r="I1859">
        <f t="shared" si="151"/>
        <v>8093</v>
      </c>
      <c r="J1859">
        <f t="shared" si="152"/>
        <v>8084</v>
      </c>
      <c r="K1859" s="2">
        <f t="shared" si="153"/>
        <v>8086</v>
      </c>
      <c r="L1859" s="2"/>
      <c r="M1859">
        <v>8085</v>
      </c>
      <c r="N1859">
        <v>76</v>
      </c>
      <c r="O1859" s="2">
        <v>8086</v>
      </c>
    </row>
    <row r="1860" spans="1:15" hidden="1">
      <c r="A1860" s="1" t="s">
        <v>1235</v>
      </c>
      <c r="B1860" s="2">
        <v>8084</v>
      </c>
      <c r="D1860">
        <v>0</v>
      </c>
      <c r="F1860">
        <v>3139</v>
      </c>
      <c r="G1860" s="2">
        <f t="shared" si="149"/>
        <v>0</v>
      </c>
      <c r="H1860">
        <f t="shared" si="150"/>
        <v>8085</v>
      </c>
      <c r="I1860">
        <f t="shared" si="151"/>
        <v>8093</v>
      </c>
      <c r="J1860">
        <f t="shared" si="152"/>
        <v>8084</v>
      </c>
      <c r="K1860" s="2">
        <f t="shared" si="153"/>
        <v>8085</v>
      </c>
      <c r="L1860" s="2"/>
      <c r="M1860">
        <v>8085</v>
      </c>
      <c r="N1860">
        <v>73</v>
      </c>
      <c r="O1860" s="2">
        <v>8085</v>
      </c>
    </row>
    <row r="1861" spans="1:15" hidden="1">
      <c r="A1861" s="1" t="s">
        <v>1236</v>
      </c>
      <c r="B1861" s="2">
        <v>8085</v>
      </c>
      <c r="D1861">
        <v>0</v>
      </c>
      <c r="F1861">
        <v>3126</v>
      </c>
      <c r="G1861" s="2">
        <f t="shared" si="149"/>
        <v>0</v>
      </c>
      <c r="H1861">
        <f t="shared" si="150"/>
        <v>8085</v>
      </c>
      <c r="I1861">
        <f t="shared" si="151"/>
        <v>8093</v>
      </c>
      <c r="J1861">
        <f t="shared" si="152"/>
        <v>8084</v>
      </c>
      <c r="K1861" s="2">
        <f t="shared" si="153"/>
        <v>8085</v>
      </c>
      <c r="L1861" s="2"/>
      <c r="M1861">
        <v>8085</v>
      </c>
      <c r="N1861">
        <v>73</v>
      </c>
      <c r="O1861" s="2">
        <v>8085</v>
      </c>
    </row>
    <row r="1862" spans="1:15" hidden="1">
      <c r="A1862" s="1" t="s">
        <v>1236</v>
      </c>
      <c r="B1862" s="2">
        <v>8084</v>
      </c>
      <c r="D1862">
        <v>0</v>
      </c>
      <c r="F1862">
        <v>3141</v>
      </c>
      <c r="G1862" s="2">
        <f t="shared" si="149"/>
        <v>0</v>
      </c>
      <c r="H1862">
        <f t="shared" si="150"/>
        <v>8085</v>
      </c>
      <c r="I1862">
        <f t="shared" si="151"/>
        <v>8093</v>
      </c>
      <c r="J1862">
        <f t="shared" si="152"/>
        <v>8084</v>
      </c>
      <c r="K1862" s="2">
        <f t="shared" si="153"/>
        <v>8085</v>
      </c>
      <c r="L1862" s="2"/>
      <c r="M1862">
        <v>8085</v>
      </c>
      <c r="N1862">
        <v>88</v>
      </c>
      <c r="O1862" s="2">
        <v>8085</v>
      </c>
    </row>
    <row r="1863" spans="1:15" hidden="1">
      <c r="A1863" s="1" t="s">
        <v>1237</v>
      </c>
      <c r="B1863" s="2">
        <v>8085</v>
      </c>
      <c r="D1863">
        <v>0</v>
      </c>
      <c r="F1863">
        <v>3138</v>
      </c>
      <c r="G1863" s="2">
        <f t="shared" si="149"/>
        <v>0</v>
      </c>
      <c r="H1863">
        <f t="shared" si="150"/>
        <v>8085</v>
      </c>
      <c r="I1863">
        <f t="shared" si="151"/>
        <v>8093</v>
      </c>
      <c r="J1863">
        <f t="shared" si="152"/>
        <v>8084</v>
      </c>
      <c r="K1863" s="2">
        <f t="shared" si="153"/>
        <v>8085</v>
      </c>
      <c r="L1863" s="2"/>
      <c r="M1863">
        <v>8085</v>
      </c>
      <c r="N1863">
        <v>88</v>
      </c>
      <c r="O1863" s="2">
        <v>8085</v>
      </c>
    </row>
    <row r="1864" spans="1:15" hidden="1">
      <c r="A1864" s="1" t="s">
        <v>1238</v>
      </c>
      <c r="B1864" s="2">
        <v>8085</v>
      </c>
      <c r="D1864">
        <v>0</v>
      </c>
      <c r="F1864">
        <v>3131</v>
      </c>
      <c r="G1864" s="2">
        <f t="shared" si="149"/>
        <v>0</v>
      </c>
      <c r="H1864">
        <f t="shared" si="150"/>
        <v>8085</v>
      </c>
      <c r="I1864">
        <f t="shared" si="151"/>
        <v>8093</v>
      </c>
      <c r="J1864">
        <f t="shared" si="152"/>
        <v>8084</v>
      </c>
      <c r="K1864" s="2">
        <f t="shared" si="153"/>
        <v>8086</v>
      </c>
      <c r="L1864" s="2"/>
      <c r="M1864">
        <v>8085</v>
      </c>
      <c r="N1864">
        <v>88</v>
      </c>
      <c r="O1864" s="2">
        <v>8086</v>
      </c>
    </row>
    <row r="1865" spans="1:15" hidden="1">
      <c r="A1865" s="1" t="s">
        <v>1239</v>
      </c>
      <c r="B1865" s="2">
        <v>8086</v>
      </c>
      <c r="D1865">
        <v>0</v>
      </c>
      <c r="F1865">
        <v>3123</v>
      </c>
      <c r="G1865" s="2">
        <f t="shared" si="149"/>
        <v>0</v>
      </c>
      <c r="H1865">
        <f t="shared" si="150"/>
        <v>8085</v>
      </c>
      <c r="I1865">
        <f t="shared" si="151"/>
        <v>8093</v>
      </c>
      <c r="J1865">
        <f t="shared" si="152"/>
        <v>8084</v>
      </c>
      <c r="K1865" s="2">
        <f t="shared" si="153"/>
        <v>8086</v>
      </c>
      <c r="L1865" s="2"/>
      <c r="M1865">
        <v>8085</v>
      </c>
      <c r="N1865">
        <v>96</v>
      </c>
      <c r="O1865" s="2">
        <v>8086</v>
      </c>
    </row>
    <row r="1866" spans="1:15" hidden="1">
      <c r="A1866" s="1" t="s">
        <v>1239</v>
      </c>
      <c r="B1866" s="2">
        <v>8086</v>
      </c>
      <c r="D1866">
        <v>0</v>
      </c>
      <c r="F1866">
        <v>3128</v>
      </c>
      <c r="G1866" s="2">
        <f t="shared" si="149"/>
        <v>0</v>
      </c>
      <c r="H1866">
        <f t="shared" si="150"/>
        <v>8085</v>
      </c>
      <c r="I1866">
        <f t="shared" si="151"/>
        <v>8093</v>
      </c>
      <c r="J1866">
        <f t="shared" si="152"/>
        <v>8084</v>
      </c>
      <c r="K1866" s="2">
        <f t="shared" si="153"/>
        <v>8086</v>
      </c>
      <c r="L1866" s="2"/>
      <c r="M1866">
        <v>8085</v>
      </c>
      <c r="N1866">
        <v>96</v>
      </c>
      <c r="O1866" s="2">
        <v>8086</v>
      </c>
    </row>
    <row r="1867" spans="1:15" hidden="1">
      <c r="A1867" s="1" t="s">
        <v>1240</v>
      </c>
      <c r="B1867" s="2">
        <v>8086</v>
      </c>
      <c r="D1867">
        <v>0</v>
      </c>
      <c r="F1867">
        <v>3146</v>
      </c>
      <c r="G1867" s="2">
        <f t="shared" si="149"/>
        <v>0</v>
      </c>
      <c r="H1867">
        <f t="shared" si="150"/>
        <v>8085</v>
      </c>
      <c r="I1867">
        <f t="shared" si="151"/>
        <v>8093</v>
      </c>
      <c r="J1867">
        <f t="shared" si="152"/>
        <v>8084</v>
      </c>
      <c r="K1867" s="2">
        <f t="shared" si="153"/>
        <v>8087</v>
      </c>
      <c r="L1867" s="2"/>
      <c r="M1867">
        <v>8085</v>
      </c>
      <c r="N1867">
        <v>96</v>
      </c>
      <c r="O1867" s="2">
        <v>8087</v>
      </c>
    </row>
    <row r="1868" spans="1:15" hidden="1">
      <c r="A1868" s="1" t="s">
        <v>1241</v>
      </c>
      <c r="B1868" s="2">
        <v>8086</v>
      </c>
      <c r="D1868">
        <v>0</v>
      </c>
      <c r="F1868">
        <v>3142</v>
      </c>
      <c r="G1868" s="2">
        <f t="shared" si="149"/>
        <v>0</v>
      </c>
      <c r="H1868">
        <f t="shared" si="150"/>
        <v>8085</v>
      </c>
      <c r="I1868">
        <f t="shared" si="151"/>
        <v>8093</v>
      </c>
      <c r="J1868">
        <f t="shared" si="152"/>
        <v>8084</v>
      </c>
      <c r="K1868" s="2">
        <f t="shared" si="153"/>
        <v>8087</v>
      </c>
      <c r="L1868" s="2"/>
      <c r="M1868">
        <v>8085</v>
      </c>
      <c r="N1868">
        <v>96</v>
      </c>
      <c r="O1868" s="2">
        <v>8087</v>
      </c>
    </row>
    <row r="1869" spans="1:15" hidden="1">
      <c r="A1869" s="1" t="s">
        <v>1241</v>
      </c>
      <c r="B1869" s="2">
        <v>8085</v>
      </c>
      <c r="D1869">
        <v>0</v>
      </c>
      <c r="F1869">
        <v>3131</v>
      </c>
      <c r="G1869" s="2">
        <f t="shared" si="149"/>
        <v>0</v>
      </c>
      <c r="H1869">
        <f t="shared" si="150"/>
        <v>8085</v>
      </c>
      <c r="I1869">
        <f t="shared" si="151"/>
        <v>8093</v>
      </c>
      <c r="J1869">
        <f t="shared" si="152"/>
        <v>8084</v>
      </c>
      <c r="K1869" s="2">
        <f t="shared" si="153"/>
        <v>8086</v>
      </c>
      <c r="L1869" s="2"/>
      <c r="M1869">
        <v>8085</v>
      </c>
      <c r="N1869">
        <v>85</v>
      </c>
      <c r="O1869" s="2">
        <v>8086</v>
      </c>
    </row>
    <row r="1870" spans="1:15" hidden="1">
      <c r="A1870" s="1" t="s">
        <v>1242</v>
      </c>
      <c r="B1870" s="2">
        <v>8085</v>
      </c>
      <c r="D1870">
        <v>0</v>
      </c>
      <c r="F1870">
        <v>3127</v>
      </c>
      <c r="G1870" s="2">
        <f t="shared" si="149"/>
        <v>0</v>
      </c>
      <c r="H1870">
        <f t="shared" si="150"/>
        <v>8085</v>
      </c>
      <c r="I1870">
        <f t="shared" si="151"/>
        <v>8093</v>
      </c>
      <c r="J1870">
        <f t="shared" si="152"/>
        <v>8084</v>
      </c>
      <c r="K1870" s="2">
        <f t="shared" si="153"/>
        <v>8085</v>
      </c>
      <c r="L1870" s="2"/>
      <c r="M1870">
        <v>8085</v>
      </c>
      <c r="N1870">
        <v>85</v>
      </c>
      <c r="O1870" s="2">
        <v>8085</v>
      </c>
    </row>
    <row r="1871" spans="1:15" hidden="1">
      <c r="A1871" s="1" t="s">
        <v>1243</v>
      </c>
      <c r="B1871" s="2">
        <v>8086</v>
      </c>
      <c r="D1871">
        <v>0</v>
      </c>
      <c r="F1871">
        <v>3121</v>
      </c>
      <c r="G1871" s="2">
        <f t="shared" si="149"/>
        <v>0</v>
      </c>
      <c r="H1871">
        <f t="shared" si="150"/>
        <v>8085</v>
      </c>
      <c r="I1871">
        <f t="shared" si="151"/>
        <v>8093</v>
      </c>
      <c r="J1871">
        <f t="shared" si="152"/>
        <v>8084</v>
      </c>
      <c r="K1871" s="2">
        <f t="shared" si="153"/>
        <v>8086</v>
      </c>
      <c r="L1871" s="2"/>
      <c r="M1871">
        <v>8085</v>
      </c>
      <c r="N1871">
        <v>91</v>
      </c>
      <c r="O1871" s="2">
        <v>8086</v>
      </c>
    </row>
    <row r="1872" spans="1:15" hidden="1">
      <c r="A1872" s="1" t="s">
        <v>1243</v>
      </c>
      <c r="B1872" s="2">
        <v>8087</v>
      </c>
      <c r="D1872">
        <v>0</v>
      </c>
      <c r="F1872">
        <v>3126</v>
      </c>
      <c r="G1872" s="2">
        <f t="shared" si="149"/>
        <v>0</v>
      </c>
      <c r="H1872">
        <f t="shared" si="150"/>
        <v>8085</v>
      </c>
      <c r="I1872">
        <f t="shared" si="151"/>
        <v>8093</v>
      </c>
      <c r="J1872">
        <f t="shared" si="152"/>
        <v>8084</v>
      </c>
      <c r="K1872" s="2">
        <f t="shared" si="153"/>
        <v>8087</v>
      </c>
      <c r="L1872" s="2"/>
      <c r="M1872">
        <v>8085</v>
      </c>
      <c r="N1872">
        <v>96</v>
      </c>
      <c r="O1872" s="2">
        <v>8087</v>
      </c>
    </row>
    <row r="1873" spans="1:15" hidden="1">
      <c r="A1873" s="1" t="s">
        <v>1244</v>
      </c>
      <c r="B1873" s="2">
        <v>8086</v>
      </c>
      <c r="D1873">
        <v>0</v>
      </c>
      <c r="F1873">
        <v>3131</v>
      </c>
      <c r="G1873" s="2">
        <f t="shared" si="149"/>
        <v>0</v>
      </c>
      <c r="H1873">
        <f t="shared" si="150"/>
        <v>8085</v>
      </c>
      <c r="I1873">
        <f t="shared" si="151"/>
        <v>8093</v>
      </c>
      <c r="J1873">
        <f t="shared" si="152"/>
        <v>8084</v>
      </c>
      <c r="K1873" s="2">
        <f t="shared" si="153"/>
        <v>8087</v>
      </c>
      <c r="L1873" s="2"/>
      <c r="M1873">
        <v>8085</v>
      </c>
      <c r="N1873">
        <v>96</v>
      </c>
      <c r="O1873" s="2">
        <v>8087</v>
      </c>
    </row>
    <row r="1874" spans="1:15" hidden="1">
      <c r="A1874" s="1" t="s">
        <v>1245</v>
      </c>
      <c r="B1874" s="2">
        <v>8085</v>
      </c>
      <c r="D1874">
        <v>0</v>
      </c>
      <c r="F1874">
        <v>3127</v>
      </c>
      <c r="G1874" s="2">
        <f t="shared" si="149"/>
        <v>0</v>
      </c>
      <c r="H1874">
        <f t="shared" si="150"/>
        <v>8085</v>
      </c>
      <c r="I1874">
        <f t="shared" si="151"/>
        <v>8093</v>
      </c>
      <c r="J1874">
        <f t="shared" si="152"/>
        <v>8084</v>
      </c>
      <c r="K1874" s="2">
        <f t="shared" si="153"/>
        <v>8086</v>
      </c>
      <c r="L1874" s="2"/>
      <c r="M1874">
        <v>8085</v>
      </c>
      <c r="N1874">
        <v>92</v>
      </c>
      <c r="O1874" s="2">
        <v>8086</v>
      </c>
    </row>
    <row r="1875" spans="1:15" hidden="1">
      <c r="A1875" s="1" t="s">
        <v>1246</v>
      </c>
      <c r="B1875" s="2">
        <v>8086</v>
      </c>
      <c r="D1875">
        <v>0</v>
      </c>
      <c r="F1875">
        <v>3121</v>
      </c>
      <c r="G1875" s="2">
        <f t="shared" si="149"/>
        <v>0</v>
      </c>
      <c r="H1875">
        <f t="shared" si="150"/>
        <v>8085</v>
      </c>
      <c r="I1875">
        <f t="shared" si="151"/>
        <v>8093</v>
      </c>
      <c r="J1875">
        <f t="shared" si="152"/>
        <v>8084</v>
      </c>
      <c r="K1875" s="2">
        <f t="shared" si="153"/>
        <v>8086</v>
      </c>
      <c r="L1875" s="2"/>
      <c r="M1875">
        <v>8085</v>
      </c>
      <c r="N1875">
        <v>92</v>
      </c>
      <c r="O1875" s="2">
        <v>8086</v>
      </c>
    </row>
    <row r="1876" spans="1:15" hidden="1">
      <c r="A1876" s="1" t="s">
        <v>1246</v>
      </c>
      <c r="B1876" s="2">
        <v>8085</v>
      </c>
      <c r="D1876">
        <v>0</v>
      </c>
      <c r="F1876">
        <v>3121</v>
      </c>
      <c r="G1876" s="2">
        <f t="shared" si="149"/>
        <v>0</v>
      </c>
      <c r="H1876">
        <f t="shared" si="150"/>
        <v>8085</v>
      </c>
      <c r="I1876">
        <f t="shared" si="151"/>
        <v>8093</v>
      </c>
      <c r="J1876">
        <f t="shared" si="152"/>
        <v>8084</v>
      </c>
      <c r="K1876" s="2">
        <f t="shared" si="153"/>
        <v>8086</v>
      </c>
      <c r="L1876" s="2"/>
      <c r="M1876">
        <v>8085</v>
      </c>
      <c r="N1876">
        <v>92</v>
      </c>
      <c r="O1876" s="2">
        <v>8086</v>
      </c>
    </row>
    <row r="1877" spans="1:15" hidden="1">
      <c r="A1877" s="1" t="s">
        <v>1247</v>
      </c>
      <c r="B1877" s="2">
        <v>8086</v>
      </c>
      <c r="D1877">
        <v>0</v>
      </c>
      <c r="F1877">
        <v>3117</v>
      </c>
      <c r="G1877" s="2">
        <f t="shared" si="149"/>
        <v>0</v>
      </c>
      <c r="H1877">
        <f t="shared" si="150"/>
        <v>8085</v>
      </c>
      <c r="I1877">
        <f t="shared" si="151"/>
        <v>8093</v>
      </c>
      <c r="J1877">
        <f t="shared" si="152"/>
        <v>8084</v>
      </c>
      <c r="K1877" s="2">
        <f t="shared" si="153"/>
        <v>8086</v>
      </c>
      <c r="L1877" s="2"/>
      <c r="M1877">
        <v>8085</v>
      </c>
      <c r="N1877">
        <v>92</v>
      </c>
      <c r="O1877" s="2">
        <v>8086</v>
      </c>
    </row>
    <row r="1878" spans="1:15" hidden="1">
      <c r="A1878" s="1" t="s">
        <v>1248</v>
      </c>
      <c r="B1878" s="2">
        <v>8086</v>
      </c>
      <c r="D1878">
        <v>0</v>
      </c>
      <c r="F1878">
        <v>3131</v>
      </c>
      <c r="G1878" s="2">
        <f t="shared" si="149"/>
        <v>0</v>
      </c>
      <c r="H1878">
        <f t="shared" si="150"/>
        <v>8085</v>
      </c>
      <c r="I1878">
        <f t="shared" si="151"/>
        <v>8093</v>
      </c>
      <c r="J1878">
        <f t="shared" si="152"/>
        <v>8084</v>
      </c>
      <c r="K1878" s="2">
        <f t="shared" si="153"/>
        <v>8087</v>
      </c>
      <c r="L1878" s="2"/>
      <c r="M1878">
        <v>8085</v>
      </c>
      <c r="N1878">
        <v>92</v>
      </c>
      <c r="O1878" s="2">
        <v>8087</v>
      </c>
    </row>
    <row r="1879" spans="1:15" hidden="1">
      <c r="A1879" s="1" t="s">
        <v>1248</v>
      </c>
      <c r="B1879" s="2">
        <v>8087</v>
      </c>
      <c r="D1879">
        <v>0</v>
      </c>
      <c r="F1879">
        <v>3126</v>
      </c>
      <c r="G1879" s="2">
        <f t="shared" si="149"/>
        <v>0</v>
      </c>
      <c r="H1879">
        <f t="shared" si="150"/>
        <v>8085</v>
      </c>
      <c r="I1879">
        <f t="shared" si="151"/>
        <v>8093</v>
      </c>
      <c r="J1879">
        <f t="shared" si="152"/>
        <v>8084</v>
      </c>
      <c r="K1879" s="2">
        <f t="shared" si="153"/>
        <v>8087</v>
      </c>
      <c r="L1879" s="2"/>
      <c r="M1879">
        <v>8085</v>
      </c>
      <c r="N1879">
        <v>97</v>
      </c>
      <c r="O1879" s="2">
        <v>8087</v>
      </c>
    </row>
    <row r="1880" spans="1:15" hidden="1">
      <c r="A1880" s="1" t="s">
        <v>1249</v>
      </c>
      <c r="B1880" s="2">
        <v>8086</v>
      </c>
      <c r="D1880">
        <v>0</v>
      </c>
      <c r="F1880">
        <v>3149</v>
      </c>
      <c r="G1880" s="2">
        <f t="shared" si="149"/>
        <v>0</v>
      </c>
      <c r="H1880">
        <f t="shared" si="150"/>
        <v>8085</v>
      </c>
      <c r="I1880">
        <f t="shared" si="151"/>
        <v>8093</v>
      </c>
      <c r="J1880">
        <f t="shared" si="152"/>
        <v>8084</v>
      </c>
      <c r="K1880" s="2">
        <f t="shared" si="153"/>
        <v>8088</v>
      </c>
      <c r="L1880" s="2"/>
      <c r="M1880">
        <v>8085</v>
      </c>
      <c r="N1880">
        <v>97</v>
      </c>
      <c r="O1880" s="2">
        <v>8088</v>
      </c>
    </row>
    <row r="1881" spans="1:15" hidden="1">
      <c r="A1881" s="1" t="s">
        <v>1250</v>
      </c>
      <c r="B1881" s="2">
        <v>8087</v>
      </c>
      <c r="D1881">
        <v>0</v>
      </c>
      <c r="F1881">
        <v>3148</v>
      </c>
      <c r="G1881" s="2">
        <f t="shared" si="149"/>
        <v>0</v>
      </c>
      <c r="H1881">
        <f t="shared" si="150"/>
        <v>8085</v>
      </c>
      <c r="I1881">
        <f t="shared" si="151"/>
        <v>8093</v>
      </c>
      <c r="J1881">
        <f t="shared" si="152"/>
        <v>8084</v>
      </c>
      <c r="K1881" s="2">
        <f t="shared" si="153"/>
        <v>8087</v>
      </c>
      <c r="L1881" s="2"/>
      <c r="M1881">
        <v>8085</v>
      </c>
      <c r="N1881">
        <v>98</v>
      </c>
      <c r="O1881" s="2">
        <v>8087</v>
      </c>
    </row>
    <row r="1882" spans="1:15" hidden="1">
      <c r="A1882" s="1" t="s">
        <v>1251</v>
      </c>
      <c r="B1882" s="2">
        <v>8088</v>
      </c>
      <c r="D1882">
        <v>0</v>
      </c>
      <c r="F1882">
        <v>3155</v>
      </c>
      <c r="G1882" s="2">
        <f t="shared" si="149"/>
        <v>0</v>
      </c>
      <c r="H1882">
        <f t="shared" si="150"/>
        <v>8085</v>
      </c>
      <c r="I1882">
        <f t="shared" si="151"/>
        <v>8093</v>
      </c>
      <c r="J1882">
        <f t="shared" si="152"/>
        <v>8084</v>
      </c>
      <c r="K1882" s="2">
        <f t="shared" si="153"/>
        <v>8088</v>
      </c>
      <c r="L1882" s="2"/>
      <c r="M1882">
        <v>8085</v>
      </c>
      <c r="N1882">
        <v>105</v>
      </c>
      <c r="O1882" s="2">
        <v>8088</v>
      </c>
    </row>
    <row r="1883" spans="1:15" hidden="1">
      <c r="A1883" s="1" t="s">
        <v>1252</v>
      </c>
      <c r="B1883" s="2">
        <v>8089</v>
      </c>
      <c r="D1883">
        <v>0</v>
      </c>
      <c r="F1883">
        <v>3213</v>
      </c>
      <c r="G1883" s="2">
        <f t="shared" si="149"/>
        <v>0</v>
      </c>
      <c r="H1883">
        <f t="shared" si="150"/>
        <v>8085</v>
      </c>
      <c r="I1883">
        <f t="shared" si="151"/>
        <v>8093</v>
      </c>
      <c r="J1883">
        <f t="shared" si="152"/>
        <v>8084</v>
      </c>
      <c r="K1883" s="2">
        <f t="shared" si="153"/>
        <v>8089</v>
      </c>
      <c r="L1883" s="2"/>
      <c r="M1883">
        <v>8085</v>
      </c>
      <c r="N1883">
        <v>163</v>
      </c>
      <c r="O1883" s="2">
        <v>8089</v>
      </c>
    </row>
    <row r="1884" spans="1:15" hidden="1">
      <c r="A1884" s="1" t="s">
        <v>1252</v>
      </c>
      <c r="B1884" s="2">
        <v>8089</v>
      </c>
      <c r="D1884">
        <v>0</v>
      </c>
      <c r="F1884">
        <v>3229</v>
      </c>
      <c r="G1884" s="2">
        <f t="shared" si="149"/>
        <v>0</v>
      </c>
      <c r="H1884">
        <f t="shared" si="150"/>
        <v>8085</v>
      </c>
      <c r="I1884">
        <f t="shared" si="151"/>
        <v>8093</v>
      </c>
      <c r="J1884">
        <f t="shared" si="152"/>
        <v>8084</v>
      </c>
      <c r="K1884" s="2">
        <f t="shared" si="153"/>
        <v>8089</v>
      </c>
      <c r="L1884" s="2"/>
      <c r="M1884">
        <v>8085</v>
      </c>
      <c r="N1884">
        <v>163</v>
      </c>
      <c r="O1884" s="2">
        <v>8089</v>
      </c>
    </row>
    <row r="1885" spans="1:15" hidden="1">
      <c r="A1885" s="1" t="s">
        <v>1253</v>
      </c>
      <c r="B1885" s="2">
        <v>8090</v>
      </c>
      <c r="D1885">
        <v>0</v>
      </c>
      <c r="F1885">
        <v>3235</v>
      </c>
      <c r="G1885" s="2">
        <f t="shared" si="149"/>
        <v>0</v>
      </c>
      <c r="H1885">
        <f t="shared" si="150"/>
        <v>8085</v>
      </c>
      <c r="I1885">
        <f t="shared" si="151"/>
        <v>8093</v>
      </c>
      <c r="J1885">
        <f t="shared" si="152"/>
        <v>8084</v>
      </c>
      <c r="K1885" s="2">
        <f t="shared" si="153"/>
        <v>8090</v>
      </c>
      <c r="L1885" s="2"/>
      <c r="M1885">
        <v>8085</v>
      </c>
      <c r="N1885">
        <v>169</v>
      </c>
      <c r="O1885" s="2">
        <v>8090</v>
      </c>
    </row>
    <row r="1886" spans="1:15" hidden="1">
      <c r="A1886" s="1" t="s">
        <v>1254</v>
      </c>
      <c r="B1886" s="2">
        <v>8090</v>
      </c>
      <c r="D1886">
        <v>0</v>
      </c>
      <c r="F1886">
        <v>3246</v>
      </c>
      <c r="G1886" s="2">
        <f t="shared" si="149"/>
        <v>0</v>
      </c>
      <c r="H1886">
        <f t="shared" si="150"/>
        <v>8085</v>
      </c>
      <c r="I1886">
        <f t="shared" si="151"/>
        <v>8093</v>
      </c>
      <c r="J1886">
        <f t="shared" si="152"/>
        <v>8084</v>
      </c>
      <c r="K1886" s="2">
        <f t="shared" si="153"/>
        <v>8090</v>
      </c>
      <c r="L1886" s="2"/>
      <c r="M1886">
        <v>8085</v>
      </c>
      <c r="N1886">
        <v>169</v>
      </c>
      <c r="O1886" s="2">
        <v>8090</v>
      </c>
    </row>
    <row r="1887" spans="1:15" hidden="1">
      <c r="A1887" s="1" t="s">
        <v>1255</v>
      </c>
      <c r="B1887" s="2">
        <v>8090</v>
      </c>
      <c r="D1887">
        <v>0</v>
      </c>
      <c r="F1887">
        <v>3263</v>
      </c>
      <c r="G1887" s="2">
        <f t="shared" si="149"/>
        <v>0</v>
      </c>
      <c r="H1887">
        <f t="shared" si="150"/>
        <v>8085</v>
      </c>
      <c r="I1887">
        <f t="shared" si="151"/>
        <v>8093</v>
      </c>
      <c r="J1887">
        <f t="shared" si="152"/>
        <v>8084</v>
      </c>
      <c r="K1887" s="2">
        <f t="shared" si="153"/>
        <v>8090</v>
      </c>
      <c r="L1887" s="2"/>
      <c r="M1887">
        <v>8085</v>
      </c>
      <c r="N1887">
        <v>169</v>
      </c>
      <c r="O1887" s="2">
        <v>8090</v>
      </c>
    </row>
    <row r="1888" spans="1:15" hidden="1">
      <c r="A1888" s="1" t="s">
        <v>1255</v>
      </c>
      <c r="B1888" s="2">
        <v>8090</v>
      </c>
      <c r="D1888">
        <v>0</v>
      </c>
      <c r="F1888">
        <v>3289</v>
      </c>
      <c r="G1888" s="2">
        <f t="shared" si="149"/>
        <v>0</v>
      </c>
      <c r="H1888">
        <f t="shared" si="150"/>
        <v>8085</v>
      </c>
      <c r="I1888">
        <f t="shared" si="151"/>
        <v>8093</v>
      </c>
      <c r="J1888">
        <f t="shared" si="152"/>
        <v>8084</v>
      </c>
      <c r="K1888" s="2">
        <f t="shared" si="153"/>
        <v>8090</v>
      </c>
      <c r="L1888" s="2"/>
      <c r="M1888">
        <v>8085</v>
      </c>
      <c r="N1888">
        <v>169</v>
      </c>
      <c r="O1888" s="2">
        <v>8090</v>
      </c>
    </row>
    <row r="1889" spans="1:15" hidden="1">
      <c r="A1889" s="1" t="s">
        <v>1256</v>
      </c>
      <c r="B1889" s="2">
        <v>8090</v>
      </c>
      <c r="D1889">
        <v>0</v>
      </c>
      <c r="F1889">
        <v>3297</v>
      </c>
      <c r="G1889" s="2">
        <f t="shared" si="149"/>
        <v>0</v>
      </c>
      <c r="H1889">
        <f t="shared" si="150"/>
        <v>8085</v>
      </c>
      <c r="I1889">
        <f t="shared" si="151"/>
        <v>8093</v>
      </c>
      <c r="J1889">
        <f t="shared" si="152"/>
        <v>8084</v>
      </c>
      <c r="K1889" s="2">
        <f t="shared" si="153"/>
        <v>8090</v>
      </c>
      <c r="L1889" s="2"/>
      <c r="M1889">
        <v>8085</v>
      </c>
      <c r="N1889">
        <v>169</v>
      </c>
      <c r="O1889" s="2">
        <v>8090</v>
      </c>
    </row>
    <row r="1890" spans="1:15" hidden="1">
      <c r="A1890" s="1" t="s">
        <v>1257</v>
      </c>
      <c r="B1890" s="2">
        <v>8089</v>
      </c>
      <c r="D1890">
        <v>0</v>
      </c>
      <c r="F1890">
        <v>3305</v>
      </c>
      <c r="G1890" s="2">
        <f t="shared" si="149"/>
        <v>0</v>
      </c>
      <c r="H1890">
        <f t="shared" si="150"/>
        <v>8085</v>
      </c>
      <c r="I1890">
        <f t="shared" si="151"/>
        <v>8093</v>
      </c>
      <c r="J1890">
        <f t="shared" si="152"/>
        <v>8084</v>
      </c>
      <c r="K1890" s="2">
        <f t="shared" si="153"/>
        <v>8091</v>
      </c>
      <c r="L1890" s="2"/>
      <c r="M1890">
        <v>8085</v>
      </c>
      <c r="N1890">
        <v>177</v>
      </c>
      <c r="O1890" s="2">
        <v>8091</v>
      </c>
    </row>
    <row r="1891" spans="1:15" hidden="1">
      <c r="A1891" s="1" t="s">
        <v>1258</v>
      </c>
      <c r="B1891" s="2">
        <v>8088</v>
      </c>
      <c r="D1891">
        <v>0</v>
      </c>
      <c r="F1891">
        <v>3309</v>
      </c>
      <c r="G1891" s="2">
        <f t="shared" si="149"/>
        <v>0</v>
      </c>
      <c r="H1891">
        <f t="shared" si="150"/>
        <v>8085</v>
      </c>
      <c r="I1891">
        <f t="shared" si="151"/>
        <v>8093</v>
      </c>
      <c r="J1891">
        <f t="shared" si="152"/>
        <v>8084</v>
      </c>
      <c r="K1891" s="2">
        <f t="shared" si="153"/>
        <v>8089</v>
      </c>
      <c r="L1891" s="2"/>
      <c r="M1891">
        <v>8085</v>
      </c>
      <c r="N1891">
        <v>181</v>
      </c>
      <c r="O1891" s="2">
        <v>8089</v>
      </c>
    </row>
    <row r="1892" spans="1:15" hidden="1">
      <c r="A1892" s="1" t="s">
        <v>1259</v>
      </c>
      <c r="B1892" s="2">
        <v>8088</v>
      </c>
      <c r="D1892">
        <v>0</v>
      </c>
      <c r="F1892">
        <v>3303</v>
      </c>
      <c r="G1892" s="2">
        <f t="shared" si="149"/>
        <v>0</v>
      </c>
      <c r="H1892">
        <f t="shared" si="150"/>
        <v>8085</v>
      </c>
      <c r="I1892">
        <f t="shared" si="151"/>
        <v>8093</v>
      </c>
      <c r="J1892">
        <f t="shared" si="152"/>
        <v>8084</v>
      </c>
      <c r="K1892" s="2">
        <f t="shared" si="153"/>
        <v>8089</v>
      </c>
      <c r="L1892" s="2"/>
      <c r="M1892">
        <v>8085</v>
      </c>
      <c r="N1892">
        <v>181</v>
      </c>
      <c r="O1892" s="2">
        <v>8089</v>
      </c>
    </row>
    <row r="1893" spans="1:15" hidden="1">
      <c r="A1893" s="1" t="s">
        <v>1260</v>
      </c>
      <c r="B1893" s="2">
        <v>8089</v>
      </c>
      <c r="D1893">
        <v>0</v>
      </c>
      <c r="F1893">
        <v>3297</v>
      </c>
      <c r="G1893" s="2">
        <f t="shared" si="149"/>
        <v>0</v>
      </c>
      <c r="H1893">
        <f t="shared" si="150"/>
        <v>8085</v>
      </c>
      <c r="I1893">
        <f t="shared" si="151"/>
        <v>8093</v>
      </c>
      <c r="J1893">
        <f t="shared" si="152"/>
        <v>8084</v>
      </c>
      <c r="K1893" s="2">
        <f t="shared" si="153"/>
        <v>8089</v>
      </c>
      <c r="L1893" s="2"/>
      <c r="M1893">
        <v>8085</v>
      </c>
      <c r="N1893">
        <v>187</v>
      </c>
      <c r="O1893" s="2">
        <v>8089</v>
      </c>
    </row>
    <row r="1894" spans="1:15" hidden="1">
      <c r="A1894" s="1" t="s">
        <v>1261</v>
      </c>
      <c r="B1894" s="2">
        <v>8088</v>
      </c>
      <c r="D1894">
        <v>0</v>
      </c>
      <c r="F1894">
        <v>3291</v>
      </c>
      <c r="G1894" s="2">
        <f t="shared" si="149"/>
        <v>0</v>
      </c>
      <c r="H1894">
        <f t="shared" si="150"/>
        <v>8085</v>
      </c>
      <c r="I1894">
        <f t="shared" si="151"/>
        <v>8093</v>
      </c>
      <c r="J1894">
        <f t="shared" si="152"/>
        <v>8084</v>
      </c>
      <c r="K1894" s="2">
        <f t="shared" si="153"/>
        <v>8089</v>
      </c>
      <c r="L1894" s="2"/>
      <c r="M1894">
        <v>8085</v>
      </c>
      <c r="N1894">
        <v>187</v>
      </c>
      <c r="O1894" s="2">
        <v>8089</v>
      </c>
    </row>
    <row r="1895" spans="1:15" hidden="1">
      <c r="A1895" s="1" t="s">
        <v>1262</v>
      </c>
      <c r="B1895" s="2">
        <v>8087</v>
      </c>
      <c r="D1895">
        <v>0</v>
      </c>
      <c r="F1895">
        <v>3270</v>
      </c>
      <c r="G1895" s="2">
        <f t="shared" ref="G1895:G1958" si="154">IF(D1896&lt;&gt;0,1,0)</f>
        <v>0</v>
      </c>
      <c r="H1895">
        <f t="shared" si="150"/>
        <v>8085</v>
      </c>
      <c r="I1895">
        <f t="shared" si="151"/>
        <v>8093</v>
      </c>
      <c r="J1895">
        <f t="shared" si="152"/>
        <v>8084</v>
      </c>
      <c r="K1895" s="2">
        <f t="shared" si="153"/>
        <v>8088</v>
      </c>
      <c r="L1895" s="2"/>
      <c r="M1895">
        <v>8085</v>
      </c>
      <c r="N1895">
        <v>166</v>
      </c>
      <c r="O1895" s="2">
        <v>8088</v>
      </c>
    </row>
    <row r="1896" spans="1:15" hidden="1">
      <c r="A1896" s="1" t="s">
        <v>1263</v>
      </c>
      <c r="B1896" s="2">
        <v>8086</v>
      </c>
      <c r="D1896">
        <v>0</v>
      </c>
      <c r="F1896">
        <v>3266</v>
      </c>
      <c r="G1896" s="2">
        <f t="shared" si="154"/>
        <v>0</v>
      </c>
      <c r="H1896">
        <f t="shared" si="150"/>
        <v>8085</v>
      </c>
      <c r="I1896">
        <f t="shared" si="151"/>
        <v>8093</v>
      </c>
      <c r="J1896">
        <f t="shared" si="152"/>
        <v>8084</v>
      </c>
      <c r="K1896" s="2">
        <f t="shared" si="153"/>
        <v>8087</v>
      </c>
      <c r="L1896" s="2"/>
      <c r="M1896">
        <v>8085</v>
      </c>
      <c r="N1896">
        <v>162</v>
      </c>
      <c r="O1896" s="2">
        <v>8087</v>
      </c>
    </row>
    <row r="1897" spans="1:15" hidden="1">
      <c r="A1897" s="1" t="s">
        <v>1263</v>
      </c>
      <c r="B1897" s="2">
        <v>8086</v>
      </c>
      <c r="D1897">
        <v>0</v>
      </c>
      <c r="F1897">
        <v>3260</v>
      </c>
      <c r="G1897" s="2">
        <f t="shared" si="154"/>
        <v>0</v>
      </c>
      <c r="H1897">
        <f t="shared" si="150"/>
        <v>8085</v>
      </c>
      <c r="I1897">
        <f t="shared" si="151"/>
        <v>8093</v>
      </c>
      <c r="J1897">
        <f t="shared" si="152"/>
        <v>8084</v>
      </c>
      <c r="K1897" s="2">
        <f t="shared" si="153"/>
        <v>8086</v>
      </c>
      <c r="L1897" s="2"/>
      <c r="M1897">
        <v>8085</v>
      </c>
      <c r="N1897">
        <v>162</v>
      </c>
      <c r="O1897" s="2">
        <v>8086</v>
      </c>
    </row>
    <row r="1898" spans="1:15" hidden="1">
      <c r="A1898" s="1" t="s">
        <v>1264</v>
      </c>
      <c r="B1898" s="2">
        <v>8086</v>
      </c>
      <c r="D1898">
        <v>0</v>
      </c>
      <c r="F1898">
        <v>3250</v>
      </c>
      <c r="G1898" s="2">
        <f t="shared" si="154"/>
        <v>0</v>
      </c>
      <c r="H1898">
        <f t="shared" si="150"/>
        <v>8085</v>
      </c>
      <c r="I1898">
        <f t="shared" si="151"/>
        <v>8093</v>
      </c>
      <c r="J1898">
        <f t="shared" si="152"/>
        <v>8084</v>
      </c>
      <c r="K1898" s="2">
        <f t="shared" si="153"/>
        <v>8086</v>
      </c>
      <c r="L1898" s="2"/>
      <c r="M1898">
        <v>8085</v>
      </c>
      <c r="N1898">
        <v>162</v>
      </c>
      <c r="O1898" s="2">
        <v>8086</v>
      </c>
    </row>
    <row r="1899" spans="1:15" hidden="1">
      <c r="A1899" s="1" t="s">
        <v>1265</v>
      </c>
      <c r="B1899" s="2">
        <v>8086</v>
      </c>
      <c r="D1899">
        <v>0</v>
      </c>
      <c r="F1899">
        <v>3245</v>
      </c>
      <c r="G1899" s="2">
        <f t="shared" si="154"/>
        <v>0</v>
      </c>
      <c r="H1899">
        <f t="shared" si="150"/>
        <v>8085</v>
      </c>
      <c r="I1899">
        <f t="shared" si="151"/>
        <v>8093</v>
      </c>
      <c r="J1899">
        <f t="shared" si="152"/>
        <v>8084</v>
      </c>
      <c r="K1899" s="2">
        <f t="shared" si="153"/>
        <v>8086</v>
      </c>
      <c r="L1899" s="2"/>
      <c r="M1899">
        <v>8085</v>
      </c>
      <c r="N1899">
        <v>162</v>
      </c>
      <c r="O1899" s="2">
        <v>8086</v>
      </c>
    </row>
    <row r="1900" spans="1:15" hidden="1">
      <c r="A1900" s="1" t="s">
        <v>1266</v>
      </c>
      <c r="B1900" s="2">
        <v>8085</v>
      </c>
      <c r="D1900">
        <v>0</v>
      </c>
      <c r="F1900">
        <v>3236</v>
      </c>
      <c r="G1900" s="2">
        <f t="shared" si="154"/>
        <v>0</v>
      </c>
      <c r="H1900">
        <f t="shared" si="150"/>
        <v>8085</v>
      </c>
      <c r="I1900">
        <f t="shared" si="151"/>
        <v>8093</v>
      </c>
      <c r="J1900">
        <f t="shared" si="152"/>
        <v>8084</v>
      </c>
      <c r="K1900" s="2">
        <f t="shared" si="153"/>
        <v>8086</v>
      </c>
      <c r="L1900" s="2"/>
      <c r="M1900">
        <v>8085</v>
      </c>
      <c r="N1900">
        <v>153</v>
      </c>
      <c r="O1900" s="2">
        <v>8086</v>
      </c>
    </row>
    <row r="1901" spans="1:15" hidden="1">
      <c r="A1901" s="1" t="s">
        <v>1266</v>
      </c>
      <c r="B1901" s="2">
        <v>8085</v>
      </c>
      <c r="D1901">
        <v>0</v>
      </c>
      <c r="F1901">
        <v>3232</v>
      </c>
      <c r="G1901" s="2">
        <f t="shared" si="154"/>
        <v>0</v>
      </c>
      <c r="H1901">
        <f t="shared" si="150"/>
        <v>8085</v>
      </c>
      <c r="I1901">
        <f t="shared" si="151"/>
        <v>8093</v>
      </c>
      <c r="J1901">
        <f t="shared" si="152"/>
        <v>8084</v>
      </c>
      <c r="K1901" s="2">
        <f t="shared" si="153"/>
        <v>8085</v>
      </c>
      <c r="L1901" s="2"/>
      <c r="M1901">
        <v>8085</v>
      </c>
      <c r="N1901">
        <v>153</v>
      </c>
      <c r="O1901" s="2">
        <v>8085</v>
      </c>
    </row>
    <row r="1902" spans="1:15" hidden="1">
      <c r="A1902" s="1" t="s">
        <v>1267</v>
      </c>
      <c r="B1902" s="2">
        <v>8085</v>
      </c>
      <c r="D1902">
        <v>0</v>
      </c>
      <c r="F1902">
        <v>3201</v>
      </c>
      <c r="G1902" s="2">
        <f t="shared" si="154"/>
        <v>0</v>
      </c>
      <c r="H1902">
        <f t="shared" si="150"/>
        <v>8085</v>
      </c>
      <c r="I1902">
        <f t="shared" si="151"/>
        <v>8093</v>
      </c>
      <c r="J1902">
        <f t="shared" si="152"/>
        <v>8084</v>
      </c>
      <c r="K1902" s="2">
        <f t="shared" si="153"/>
        <v>8085</v>
      </c>
      <c r="L1902" s="2"/>
      <c r="M1902">
        <v>8085</v>
      </c>
      <c r="N1902">
        <v>153</v>
      </c>
      <c r="O1902" s="2">
        <v>8085</v>
      </c>
    </row>
    <row r="1903" spans="1:15" hidden="1">
      <c r="A1903" s="1" t="s">
        <v>1268</v>
      </c>
      <c r="B1903" s="2">
        <v>8084</v>
      </c>
      <c r="D1903">
        <v>0</v>
      </c>
      <c r="F1903">
        <v>3200</v>
      </c>
      <c r="G1903" s="2">
        <f t="shared" si="154"/>
        <v>0</v>
      </c>
      <c r="H1903">
        <f t="shared" si="150"/>
        <v>8085</v>
      </c>
      <c r="I1903">
        <f t="shared" si="151"/>
        <v>8093</v>
      </c>
      <c r="J1903">
        <f t="shared" si="152"/>
        <v>8084</v>
      </c>
      <c r="K1903" s="2">
        <f t="shared" si="153"/>
        <v>8085</v>
      </c>
      <c r="L1903" s="2"/>
      <c r="M1903">
        <v>8085</v>
      </c>
      <c r="N1903">
        <v>152</v>
      </c>
      <c r="O1903" s="2">
        <v>8085</v>
      </c>
    </row>
    <row r="1904" spans="1:15" hidden="1">
      <c r="A1904" s="1" t="s">
        <v>1269</v>
      </c>
      <c r="B1904" s="2">
        <v>8085</v>
      </c>
      <c r="D1904">
        <v>0</v>
      </c>
      <c r="F1904">
        <v>3195</v>
      </c>
      <c r="G1904" s="2">
        <f t="shared" si="154"/>
        <v>0</v>
      </c>
      <c r="H1904">
        <f t="shared" si="150"/>
        <v>8085</v>
      </c>
      <c r="I1904">
        <f t="shared" si="151"/>
        <v>8093</v>
      </c>
      <c r="J1904">
        <f t="shared" si="152"/>
        <v>8084</v>
      </c>
      <c r="K1904" s="2">
        <f t="shared" si="153"/>
        <v>8085</v>
      </c>
      <c r="L1904" s="2"/>
      <c r="M1904">
        <v>8085</v>
      </c>
      <c r="N1904">
        <v>152</v>
      </c>
      <c r="O1904" s="2">
        <v>8085</v>
      </c>
    </row>
    <row r="1905" spans="1:15" hidden="1">
      <c r="A1905" s="1" t="s">
        <v>1270</v>
      </c>
      <c r="B1905" s="2">
        <v>8084</v>
      </c>
      <c r="D1905">
        <v>0</v>
      </c>
      <c r="F1905">
        <v>3193</v>
      </c>
      <c r="G1905" s="2">
        <f t="shared" si="154"/>
        <v>0</v>
      </c>
      <c r="H1905">
        <f t="shared" si="150"/>
        <v>8085</v>
      </c>
      <c r="I1905">
        <f t="shared" si="151"/>
        <v>8093</v>
      </c>
      <c r="J1905">
        <f t="shared" si="152"/>
        <v>8084</v>
      </c>
      <c r="K1905" s="2">
        <f t="shared" si="153"/>
        <v>8085</v>
      </c>
      <c r="L1905" s="2"/>
      <c r="M1905">
        <v>8085</v>
      </c>
      <c r="N1905">
        <v>150</v>
      </c>
      <c r="O1905" s="2">
        <v>8085</v>
      </c>
    </row>
    <row r="1906" spans="1:15" hidden="1">
      <c r="A1906" s="1" t="s">
        <v>1270</v>
      </c>
      <c r="B1906" s="2">
        <v>8084</v>
      </c>
      <c r="D1906">
        <v>0</v>
      </c>
      <c r="F1906">
        <v>3180</v>
      </c>
      <c r="G1906" s="2">
        <f t="shared" si="154"/>
        <v>0</v>
      </c>
      <c r="H1906">
        <f t="shared" ref="H1906:H1969" si="155">M1906</f>
        <v>8085</v>
      </c>
      <c r="I1906">
        <f t="shared" ref="I1906:I1969" si="156">IF(D1906&lt;&gt;0,H1906,IF(O1906&gt;I1905,O1906,I1905))</f>
        <v>8093</v>
      </c>
      <c r="J1906">
        <f t="shared" ref="J1906:J1969" si="157">IF(D1906&lt;&gt;0,H1906,IF(O1906&lt;J1905,O1906,J1905))</f>
        <v>8084</v>
      </c>
      <c r="K1906" s="2">
        <f t="shared" ref="K1906:K1969" si="158">O1906</f>
        <v>8084</v>
      </c>
      <c r="L1906" s="2"/>
      <c r="M1906">
        <v>8085</v>
      </c>
      <c r="N1906">
        <v>150</v>
      </c>
      <c r="O1906" s="2">
        <v>8084</v>
      </c>
    </row>
    <row r="1907" spans="1:15" hidden="1">
      <c r="A1907" s="1" t="s">
        <v>1270</v>
      </c>
      <c r="B1907" s="2">
        <v>8084</v>
      </c>
      <c r="D1907">
        <v>0</v>
      </c>
      <c r="F1907">
        <v>3171</v>
      </c>
      <c r="G1907" s="2">
        <f t="shared" si="154"/>
        <v>0</v>
      </c>
      <c r="H1907">
        <f t="shared" si="155"/>
        <v>8085</v>
      </c>
      <c r="I1907">
        <f t="shared" si="156"/>
        <v>8093</v>
      </c>
      <c r="J1907">
        <f t="shared" si="157"/>
        <v>8084</v>
      </c>
      <c r="K1907" s="2">
        <f t="shared" si="158"/>
        <v>8084</v>
      </c>
      <c r="L1907" s="2"/>
      <c r="M1907">
        <v>8085</v>
      </c>
      <c r="N1907">
        <v>150</v>
      </c>
      <c r="O1907" s="2">
        <v>8084</v>
      </c>
    </row>
    <row r="1908" spans="1:15" hidden="1">
      <c r="A1908" s="1" t="s">
        <v>1271</v>
      </c>
      <c r="B1908" s="2">
        <v>8083</v>
      </c>
      <c r="D1908">
        <v>0</v>
      </c>
      <c r="F1908">
        <v>3163</v>
      </c>
      <c r="G1908" s="2">
        <f t="shared" si="154"/>
        <v>0</v>
      </c>
      <c r="H1908">
        <f t="shared" si="155"/>
        <v>8085</v>
      </c>
      <c r="I1908">
        <f t="shared" si="156"/>
        <v>8093</v>
      </c>
      <c r="J1908">
        <f t="shared" si="157"/>
        <v>8084</v>
      </c>
      <c r="K1908" s="2">
        <f t="shared" si="158"/>
        <v>8084</v>
      </c>
      <c r="L1908" s="2"/>
      <c r="M1908">
        <v>8085</v>
      </c>
      <c r="N1908">
        <v>142</v>
      </c>
      <c r="O1908" s="2">
        <v>8084</v>
      </c>
    </row>
    <row r="1909" spans="1:15" hidden="1">
      <c r="A1909" s="1" t="s">
        <v>1271</v>
      </c>
      <c r="B1909" s="2">
        <v>8083</v>
      </c>
      <c r="D1909">
        <v>0</v>
      </c>
      <c r="F1909">
        <v>3122</v>
      </c>
      <c r="G1909" s="2">
        <f t="shared" si="154"/>
        <v>0</v>
      </c>
      <c r="H1909">
        <f t="shared" si="155"/>
        <v>8085</v>
      </c>
      <c r="I1909">
        <f t="shared" si="156"/>
        <v>8093</v>
      </c>
      <c r="J1909">
        <f t="shared" si="157"/>
        <v>8083</v>
      </c>
      <c r="K1909" s="2">
        <f t="shared" si="158"/>
        <v>8083</v>
      </c>
      <c r="L1909" s="2"/>
      <c r="M1909">
        <v>8085</v>
      </c>
      <c r="N1909">
        <v>142</v>
      </c>
      <c r="O1909" s="2">
        <v>8083</v>
      </c>
    </row>
    <row r="1910" spans="1:15">
      <c r="A1910" s="1" t="s">
        <v>1271</v>
      </c>
      <c r="B1910" s="2">
        <v>8082</v>
      </c>
      <c r="D1910">
        <v>0</v>
      </c>
      <c r="F1910">
        <v>3106</v>
      </c>
      <c r="G1910" s="2">
        <f t="shared" si="154"/>
        <v>1</v>
      </c>
      <c r="H1910">
        <f t="shared" si="155"/>
        <v>8085</v>
      </c>
      <c r="I1910">
        <f t="shared" si="156"/>
        <v>8093</v>
      </c>
      <c r="J1910">
        <f t="shared" si="157"/>
        <v>8083</v>
      </c>
      <c r="K1910" s="2">
        <f t="shared" si="158"/>
        <v>8083</v>
      </c>
      <c r="L1910" s="2"/>
      <c r="M1910">
        <v>8085</v>
      </c>
      <c r="N1910">
        <v>126</v>
      </c>
      <c r="O1910" s="2">
        <v>8083</v>
      </c>
    </row>
    <row r="1911" spans="1:15" hidden="1">
      <c r="A1911" s="1" t="s">
        <v>1272</v>
      </c>
      <c r="B1911" s="2">
        <v>8081</v>
      </c>
      <c r="D1911">
        <v>-522</v>
      </c>
      <c r="F1911">
        <v>3019</v>
      </c>
      <c r="G1911" s="2">
        <f t="shared" si="154"/>
        <v>0</v>
      </c>
      <c r="H1911">
        <f t="shared" si="155"/>
        <v>8081</v>
      </c>
      <c r="I1911">
        <f t="shared" si="156"/>
        <v>8081</v>
      </c>
      <c r="J1911">
        <f t="shared" si="157"/>
        <v>8081</v>
      </c>
      <c r="K1911" s="2">
        <f t="shared" si="158"/>
        <v>8081</v>
      </c>
      <c r="L1911" s="2"/>
      <c r="M1911">
        <v>8081</v>
      </c>
      <c r="N1911">
        <v>0</v>
      </c>
      <c r="O1911" s="2">
        <v>8081</v>
      </c>
    </row>
    <row r="1912" spans="1:15" hidden="1">
      <c r="A1912" s="1" t="s">
        <v>1273</v>
      </c>
      <c r="B1912" s="2">
        <v>8081</v>
      </c>
      <c r="D1912">
        <v>0</v>
      </c>
      <c r="F1912">
        <v>3015</v>
      </c>
      <c r="G1912" s="2">
        <f t="shared" si="154"/>
        <v>0</v>
      </c>
      <c r="H1912">
        <f t="shared" si="155"/>
        <v>8081</v>
      </c>
      <c r="I1912">
        <f t="shared" si="156"/>
        <v>8081</v>
      </c>
      <c r="J1912">
        <f t="shared" si="157"/>
        <v>8081</v>
      </c>
      <c r="K1912" s="2">
        <f t="shared" si="158"/>
        <v>8081</v>
      </c>
      <c r="L1912" s="2"/>
      <c r="M1912">
        <v>8081</v>
      </c>
      <c r="N1912">
        <v>0</v>
      </c>
      <c r="O1912" s="2">
        <v>8081</v>
      </c>
    </row>
    <row r="1913" spans="1:15" hidden="1">
      <c r="A1913" s="1" t="s">
        <v>1273</v>
      </c>
      <c r="B1913" s="2">
        <v>8081</v>
      </c>
      <c r="D1913">
        <v>0</v>
      </c>
      <c r="F1913">
        <v>3007</v>
      </c>
      <c r="G1913" s="2">
        <f t="shared" si="154"/>
        <v>0</v>
      </c>
      <c r="H1913">
        <f t="shared" si="155"/>
        <v>8081</v>
      </c>
      <c r="I1913">
        <f t="shared" si="156"/>
        <v>8081</v>
      </c>
      <c r="J1913">
        <f t="shared" si="157"/>
        <v>8081</v>
      </c>
      <c r="K1913" s="2">
        <f t="shared" si="158"/>
        <v>8081</v>
      </c>
      <c r="L1913" s="2"/>
      <c r="M1913">
        <v>8081</v>
      </c>
      <c r="N1913">
        <v>0</v>
      </c>
      <c r="O1913" s="2">
        <v>8081</v>
      </c>
    </row>
    <row r="1914" spans="1:15" hidden="1">
      <c r="A1914" s="1" t="s">
        <v>1273</v>
      </c>
      <c r="B1914" s="2">
        <v>8081</v>
      </c>
      <c r="D1914">
        <v>0</v>
      </c>
      <c r="F1914">
        <v>3002</v>
      </c>
      <c r="G1914" s="2">
        <f t="shared" si="154"/>
        <v>0</v>
      </c>
      <c r="H1914">
        <f t="shared" si="155"/>
        <v>8081</v>
      </c>
      <c r="I1914">
        <f t="shared" si="156"/>
        <v>8081</v>
      </c>
      <c r="J1914">
        <f t="shared" si="157"/>
        <v>8081</v>
      </c>
      <c r="K1914" s="2">
        <f t="shared" si="158"/>
        <v>8081</v>
      </c>
      <c r="L1914" s="2"/>
      <c r="M1914">
        <v>8081</v>
      </c>
      <c r="N1914">
        <v>0</v>
      </c>
      <c r="O1914" s="2">
        <v>8081</v>
      </c>
    </row>
    <row r="1915" spans="1:15" hidden="1">
      <c r="A1915" s="1" t="s">
        <v>1274</v>
      </c>
      <c r="B1915" s="2">
        <v>8081</v>
      </c>
      <c r="D1915">
        <v>0</v>
      </c>
      <c r="F1915">
        <v>2987</v>
      </c>
      <c r="G1915" s="2">
        <f t="shared" si="154"/>
        <v>0</v>
      </c>
      <c r="H1915">
        <f t="shared" si="155"/>
        <v>8081</v>
      </c>
      <c r="I1915">
        <f t="shared" si="156"/>
        <v>8081</v>
      </c>
      <c r="J1915">
        <f t="shared" si="157"/>
        <v>8081</v>
      </c>
      <c r="K1915" s="2">
        <f t="shared" si="158"/>
        <v>8081</v>
      </c>
      <c r="L1915" s="2"/>
      <c r="M1915">
        <v>8081</v>
      </c>
      <c r="N1915">
        <v>0</v>
      </c>
      <c r="O1915" s="2">
        <v>8081</v>
      </c>
    </row>
    <row r="1916" spans="1:15" hidden="1">
      <c r="A1916" s="1" t="s">
        <v>1274</v>
      </c>
      <c r="B1916" s="2">
        <v>8082</v>
      </c>
      <c r="D1916">
        <v>0</v>
      </c>
      <c r="F1916">
        <v>2990</v>
      </c>
      <c r="G1916" s="2">
        <f t="shared" si="154"/>
        <v>0</v>
      </c>
      <c r="H1916">
        <f t="shared" si="155"/>
        <v>8081</v>
      </c>
      <c r="I1916">
        <f t="shared" si="156"/>
        <v>8082</v>
      </c>
      <c r="J1916">
        <f t="shared" si="157"/>
        <v>8081</v>
      </c>
      <c r="K1916" s="2">
        <f t="shared" si="158"/>
        <v>8082</v>
      </c>
      <c r="L1916" s="2"/>
      <c r="M1916">
        <v>8081</v>
      </c>
      <c r="N1916">
        <v>3</v>
      </c>
      <c r="O1916" s="2">
        <v>8082</v>
      </c>
    </row>
    <row r="1917" spans="1:15" hidden="1">
      <c r="A1917" s="1" t="s">
        <v>1275</v>
      </c>
      <c r="B1917" s="2">
        <v>8082</v>
      </c>
      <c r="D1917">
        <v>0</v>
      </c>
      <c r="F1917">
        <v>2992</v>
      </c>
      <c r="G1917" s="2">
        <f t="shared" si="154"/>
        <v>0</v>
      </c>
      <c r="H1917">
        <f t="shared" si="155"/>
        <v>8081</v>
      </c>
      <c r="I1917">
        <f t="shared" si="156"/>
        <v>8082</v>
      </c>
      <c r="J1917">
        <f t="shared" si="157"/>
        <v>8081</v>
      </c>
      <c r="K1917" s="2">
        <f t="shared" si="158"/>
        <v>8082</v>
      </c>
      <c r="L1917" s="2"/>
      <c r="M1917">
        <v>8081</v>
      </c>
      <c r="N1917">
        <v>3</v>
      </c>
      <c r="O1917" s="2">
        <v>8082</v>
      </c>
    </row>
    <row r="1918" spans="1:15" hidden="1">
      <c r="A1918" s="1" t="s">
        <v>1276</v>
      </c>
      <c r="B1918" s="2">
        <v>8082</v>
      </c>
      <c r="D1918">
        <v>0</v>
      </c>
      <c r="F1918">
        <v>2977</v>
      </c>
      <c r="G1918" s="2">
        <f t="shared" si="154"/>
        <v>0</v>
      </c>
      <c r="H1918">
        <f t="shared" si="155"/>
        <v>8081</v>
      </c>
      <c r="I1918">
        <f t="shared" si="156"/>
        <v>8083</v>
      </c>
      <c r="J1918">
        <f t="shared" si="157"/>
        <v>8081</v>
      </c>
      <c r="K1918" s="2">
        <f t="shared" si="158"/>
        <v>8083</v>
      </c>
      <c r="L1918" s="2"/>
      <c r="M1918">
        <v>8081</v>
      </c>
      <c r="N1918">
        <v>3</v>
      </c>
      <c r="O1918" s="2">
        <v>8083</v>
      </c>
    </row>
    <row r="1919" spans="1:15" hidden="1">
      <c r="A1919" s="1" t="s">
        <v>1277</v>
      </c>
      <c r="B1919" s="2">
        <v>8081</v>
      </c>
      <c r="D1919">
        <v>0</v>
      </c>
      <c r="F1919">
        <v>2963</v>
      </c>
      <c r="G1919" s="2">
        <f t="shared" si="154"/>
        <v>0</v>
      </c>
      <c r="H1919">
        <f t="shared" si="155"/>
        <v>8081</v>
      </c>
      <c r="I1919">
        <f t="shared" si="156"/>
        <v>8083</v>
      </c>
      <c r="J1919">
        <f t="shared" si="157"/>
        <v>8081</v>
      </c>
      <c r="K1919" s="2">
        <f t="shared" si="158"/>
        <v>8081</v>
      </c>
      <c r="L1919" s="2"/>
      <c r="M1919">
        <v>8081</v>
      </c>
      <c r="N1919">
        <v>-11</v>
      </c>
      <c r="O1919" s="2">
        <v>8081</v>
      </c>
    </row>
    <row r="1920" spans="1:15" hidden="1">
      <c r="A1920" s="1" t="s">
        <v>1278</v>
      </c>
      <c r="B1920" s="2">
        <v>8081</v>
      </c>
      <c r="D1920">
        <v>0</v>
      </c>
      <c r="F1920">
        <v>2961</v>
      </c>
      <c r="G1920" s="2">
        <f t="shared" si="154"/>
        <v>0</v>
      </c>
      <c r="H1920">
        <f t="shared" si="155"/>
        <v>8081</v>
      </c>
      <c r="I1920">
        <f t="shared" si="156"/>
        <v>8083</v>
      </c>
      <c r="J1920">
        <f t="shared" si="157"/>
        <v>8081</v>
      </c>
      <c r="K1920" s="2">
        <f t="shared" si="158"/>
        <v>8081</v>
      </c>
      <c r="L1920" s="2"/>
      <c r="M1920">
        <v>8081</v>
      </c>
      <c r="N1920">
        <v>-11</v>
      </c>
      <c r="O1920" s="2">
        <v>8081</v>
      </c>
    </row>
    <row r="1921" spans="1:15" hidden="1">
      <c r="A1921" s="1" t="s">
        <v>1278</v>
      </c>
      <c r="B1921" s="2">
        <v>8081</v>
      </c>
      <c r="D1921">
        <v>0</v>
      </c>
      <c r="F1921">
        <v>2957</v>
      </c>
      <c r="G1921" s="2">
        <f t="shared" si="154"/>
        <v>0</v>
      </c>
      <c r="H1921">
        <f t="shared" si="155"/>
        <v>8081</v>
      </c>
      <c r="I1921">
        <f t="shared" si="156"/>
        <v>8083</v>
      </c>
      <c r="J1921">
        <f t="shared" si="157"/>
        <v>8081</v>
      </c>
      <c r="K1921" s="2">
        <f t="shared" si="158"/>
        <v>8081</v>
      </c>
      <c r="L1921" s="2"/>
      <c r="M1921">
        <v>8081</v>
      </c>
      <c r="N1921">
        <v>-11</v>
      </c>
      <c r="O1921" s="2">
        <v>8081</v>
      </c>
    </row>
    <row r="1922" spans="1:15" hidden="1">
      <c r="A1922" s="1" t="s">
        <v>1279</v>
      </c>
      <c r="B1922" s="2">
        <v>8080</v>
      </c>
      <c r="D1922">
        <v>0</v>
      </c>
      <c r="F1922">
        <v>2957</v>
      </c>
      <c r="G1922" s="2">
        <f t="shared" si="154"/>
        <v>0</v>
      </c>
      <c r="H1922">
        <f t="shared" si="155"/>
        <v>8081</v>
      </c>
      <c r="I1922">
        <f t="shared" si="156"/>
        <v>8083</v>
      </c>
      <c r="J1922">
        <f t="shared" si="157"/>
        <v>8080</v>
      </c>
      <c r="K1922" s="2">
        <f t="shared" si="158"/>
        <v>8080</v>
      </c>
      <c r="L1922" s="2"/>
      <c r="M1922">
        <v>8081</v>
      </c>
      <c r="N1922">
        <v>-11</v>
      </c>
      <c r="O1922" s="2">
        <v>8080</v>
      </c>
    </row>
    <row r="1923" spans="1:15" hidden="1">
      <c r="A1923" s="1" t="s">
        <v>1279</v>
      </c>
      <c r="B1923" s="2">
        <v>8080</v>
      </c>
      <c r="D1923">
        <v>0</v>
      </c>
      <c r="F1923">
        <v>2938</v>
      </c>
      <c r="G1923" s="2">
        <f t="shared" si="154"/>
        <v>0</v>
      </c>
      <c r="H1923">
        <f t="shared" si="155"/>
        <v>8081</v>
      </c>
      <c r="I1923">
        <f t="shared" si="156"/>
        <v>8083</v>
      </c>
      <c r="J1923">
        <f t="shared" si="157"/>
        <v>8080</v>
      </c>
      <c r="K1923" s="2">
        <f t="shared" si="158"/>
        <v>8080</v>
      </c>
      <c r="L1923" s="2"/>
      <c r="M1923">
        <v>8081</v>
      </c>
      <c r="N1923">
        <v>-11</v>
      </c>
      <c r="O1923" s="2">
        <v>8080</v>
      </c>
    </row>
    <row r="1924" spans="1:15" hidden="1">
      <c r="A1924" s="1" t="s">
        <v>1279</v>
      </c>
      <c r="B1924" s="2">
        <v>8081</v>
      </c>
      <c r="D1924">
        <v>0</v>
      </c>
      <c r="F1924">
        <v>2930</v>
      </c>
      <c r="G1924" s="2">
        <f t="shared" si="154"/>
        <v>0</v>
      </c>
      <c r="H1924">
        <f t="shared" si="155"/>
        <v>8081</v>
      </c>
      <c r="I1924">
        <f t="shared" si="156"/>
        <v>8083</v>
      </c>
      <c r="J1924">
        <f t="shared" si="157"/>
        <v>8080</v>
      </c>
      <c r="K1924" s="2">
        <f t="shared" si="158"/>
        <v>8080</v>
      </c>
      <c r="L1924" s="2"/>
      <c r="M1924">
        <v>8081</v>
      </c>
      <c r="N1924">
        <v>-3</v>
      </c>
      <c r="O1924" s="2">
        <v>8080</v>
      </c>
    </row>
    <row r="1925" spans="1:15" hidden="1">
      <c r="A1925" s="1" t="s">
        <v>1280</v>
      </c>
      <c r="B1925" s="2">
        <v>8081</v>
      </c>
      <c r="D1925">
        <v>0</v>
      </c>
      <c r="F1925">
        <v>2922</v>
      </c>
      <c r="G1925" s="2">
        <f t="shared" si="154"/>
        <v>0</v>
      </c>
      <c r="H1925">
        <f t="shared" si="155"/>
        <v>8081</v>
      </c>
      <c r="I1925">
        <f t="shared" si="156"/>
        <v>8083</v>
      </c>
      <c r="J1925">
        <f t="shared" si="157"/>
        <v>8080</v>
      </c>
      <c r="K1925" s="2">
        <f t="shared" si="158"/>
        <v>8080</v>
      </c>
      <c r="L1925" s="2"/>
      <c r="M1925">
        <v>8081</v>
      </c>
      <c r="N1925">
        <v>-3</v>
      </c>
      <c r="O1925" s="2">
        <v>8080</v>
      </c>
    </row>
    <row r="1926" spans="1:15" hidden="1">
      <c r="A1926" s="1" t="s">
        <v>1281</v>
      </c>
      <c r="B1926" s="2">
        <v>8081</v>
      </c>
      <c r="D1926">
        <v>0</v>
      </c>
      <c r="F1926">
        <v>2939</v>
      </c>
      <c r="G1926" s="2">
        <f t="shared" si="154"/>
        <v>0</v>
      </c>
      <c r="H1926">
        <f t="shared" si="155"/>
        <v>8081</v>
      </c>
      <c r="I1926">
        <f t="shared" si="156"/>
        <v>8083</v>
      </c>
      <c r="J1926">
        <f t="shared" si="157"/>
        <v>8080</v>
      </c>
      <c r="K1926" s="2">
        <f t="shared" si="158"/>
        <v>8081</v>
      </c>
      <c r="L1926" s="2"/>
      <c r="M1926">
        <v>8081</v>
      </c>
      <c r="N1926">
        <v>-3</v>
      </c>
      <c r="O1926" s="2">
        <v>8081</v>
      </c>
    </row>
    <row r="1927" spans="1:15" hidden="1">
      <c r="A1927" s="1" t="s">
        <v>1282</v>
      </c>
      <c r="B1927" s="2">
        <v>8081</v>
      </c>
      <c r="D1927">
        <v>0</v>
      </c>
      <c r="F1927">
        <v>2910</v>
      </c>
      <c r="G1927" s="2">
        <f t="shared" si="154"/>
        <v>0</v>
      </c>
      <c r="H1927">
        <f t="shared" si="155"/>
        <v>8081</v>
      </c>
      <c r="I1927">
        <f t="shared" si="156"/>
        <v>8083</v>
      </c>
      <c r="J1927">
        <f t="shared" si="157"/>
        <v>8080</v>
      </c>
      <c r="K1927" s="2">
        <f t="shared" si="158"/>
        <v>8081</v>
      </c>
      <c r="L1927" s="2"/>
      <c r="M1927">
        <v>8081</v>
      </c>
      <c r="N1927">
        <v>-3</v>
      </c>
      <c r="O1927" s="2">
        <v>8081</v>
      </c>
    </row>
    <row r="1928" spans="1:15" hidden="1">
      <c r="A1928" s="1" t="s">
        <v>1283</v>
      </c>
      <c r="B1928" s="2">
        <v>8080</v>
      </c>
      <c r="D1928">
        <v>0</v>
      </c>
      <c r="F1928">
        <v>2902</v>
      </c>
      <c r="G1928" s="2">
        <f t="shared" si="154"/>
        <v>0</v>
      </c>
      <c r="H1928">
        <f t="shared" si="155"/>
        <v>8081</v>
      </c>
      <c r="I1928">
        <f t="shared" si="156"/>
        <v>8083</v>
      </c>
      <c r="J1928">
        <f t="shared" si="157"/>
        <v>8080</v>
      </c>
      <c r="K1928" s="2">
        <f t="shared" si="158"/>
        <v>8080</v>
      </c>
      <c r="L1928" s="2"/>
      <c r="M1928">
        <v>8081</v>
      </c>
      <c r="N1928">
        <v>-11</v>
      </c>
      <c r="O1928" s="2">
        <v>8080</v>
      </c>
    </row>
    <row r="1929" spans="1:15" hidden="1">
      <c r="A1929" s="1" t="s">
        <v>1284</v>
      </c>
      <c r="B1929" s="2">
        <v>8080</v>
      </c>
      <c r="D1929">
        <v>0</v>
      </c>
      <c r="F1929">
        <v>2891</v>
      </c>
      <c r="G1929" s="2">
        <f t="shared" si="154"/>
        <v>0</v>
      </c>
      <c r="H1929">
        <f t="shared" si="155"/>
        <v>8081</v>
      </c>
      <c r="I1929">
        <f t="shared" si="156"/>
        <v>8083</v>
      </c>
      <c r="J1929">
        <f t="shared" si="157"/>
        <v>8080</v>
      </c>
      <c r="K1929" s="2">
        <f t="shared" si="158"/>
        <v>8080</v>
      </c>
      <c r="L1929" s="2"/>
      <c r="M1929">
        <v>8081</v>
      </c>
      <c r="N1929">
        <v>-11</v>
      </c>
      <c r="O1929" s="2">
        <v>8080</v>
      </c>
    </row>
    <row r="1930" spans="1:15" hidden="1">
      <c r="A1930" s="1" t="s">
        <v>1285</v>
      </c>
      <c r="B1930" s="2">
        <v>8082</v>
      </c>
      <c r="D1930">
        <v>0</v>
      </c>
      <c r="F1930">
        <v>2877</v>
      </c>
      <c r="G1930" s="2">
        <f t="shared" si="154"/>
        <v>0</v>
      </c>
      <c r="H1930">
        <f t="shared" si="155"/>
        <v>8081</v>
      </c>
      <c r="I1930">
        <f t="shared" si="156"/>
        <v>8083</v>
      </c>
      <c r="J1930">
        <f t="shared" si="157"/>
        <v>8080</v>
      </c>
      <c r="K1930" s="2">
        <f t="shared" si="158"/>
        <v>8080</v>
      </c>
      <c r="L1930" s="2"/>
      <c r="M1930">
        <v>8081</v>
      </c>
      <c r="N1930">
        <v>-4</v>
      </c>
      <c r="O1930" s="2">
        <v>8080</v>
      </c>
    </row>
    <row r="1931" spans="1:15" hidden="1">
      <c r="A1931" s="1" t="s">
        <v>1285</v>
      </c>
      <c r="B1931" s="2">
        <v>8082</v>
      </c>
      <c r="D1931">
        <v>0</v>
      </c>
      <c r="F1931">
        <v>2881</v>
      </c>
      <c r="G1931" s="2">
        <f t="shared" si="154"/>
        <v>0</v>
      </c>
      <c r="H1931">
        <f t="shared" si="155"/>
        <v>8081</v>
      </c>
      <c r="I1931">
        <f t="shared" si="156"/>
        <v>8083</v>
      </c>
      <c r="J1931">
        <f t="shared" si="157"/>
        <v>8080</v>
      </c>
      <c r="K1931" s="2">
        <f t="shared" si="158"/>
        <v>8082</v>
      </c>
      <c r="L1931" s="2"/>
      <c r="M1931">
        <v>8081</v>
      </c>
      <c r="N1931">
        <v>-4</v>
      </c>
      <c r="O1931" s="2">
        <v>8082</v>
      </c>
    </row>
    <row r="1932" spans="1:15" hidden="1">
      <c r="A1932" s="1" t="s">
        <v>1286</v>
      </c>
      <c r="B1932" s="2">
        <v>8081</v>
      </c>
      <c r="D1932">
        <v>0</v>
      </c>
      <c r="F1932">
        <v>2885</v>
      </c>
      <c r="G1932" s="2">
        <f t="shared" si="154"/>
        <v>0</v>
      </c>
      <c r="H1932">
        <f t="shared" si="155"/>
        <v>8081</v>
      </c>
      <c r="I1932">
        <f t="shared" si="156"/>
        <v>8083</v>
      </c>
      <c r="J1932">
        <f t="shared" si="157"/>
        <v>8080</v>
      </c>
      <c r="K1932" s="2">
        <f t="shared" si="158"/>
        <v>8081</v>
      </c>
      <c r="L1932" s="2"/>
      <c r="M1932">
        <v>8081</v>
      </c>
      <c r="N1932">
        <v>0</v>
      </c>
      <c r="O1932" s="2">
        <v>8081</v>
      </c>
    </row>
    <row r="1933" spans="1:15" hidden="1">
      <c r="A1933" s="1" t="s">
        <v>1287</v>
      </c>
      <c r="B1933" s="2">
        <v>8082</v>
      </c>
      <c r="D1933">
        <v>0</v>
      </c>
      <c r="F1933">
        <v>2879</v>
      </c>
      <c r="G1933" s="2">
        <f t="shared" si="154"/>
        <v>0</v>
      </c>
      <c r="H1933">
        <f t="shared" si="155"/>
        <v>8081</v>
      </c>
      <c r="I1933">
        <f t="shared" si="156"/>
        <v>8083</v>
      </c>
      <c r="J1933">
        <f t="shared" si="157"/>
        <v>8080</v>
      </c>
      <c r="K1933" s="2">
        <f t="shared" si="158"/>
        <v>8082</v>
      </c>
      <c r="L1933" s="2"/>
      <c r="M1933">
        <v>8081</v>
      </c>
      <c r="N1933">
        <v>0</v>
      </c>
      <c r="O1933" s="2">
        <v>8082</v>
      </c>
    </row>
    <row r="1934" spans="1:15" hidden="1">
      <c r="A1934" s="1" t="s">
        <v>1288</v>
      </c>
      <c r="B1934" s="2">
        <v>8082</v>
      </c>
      <c r="D1934">
        <v>0</v>
      </c>
      <c r="F1934">
        <v>2863</v>
      </c>
      <c r="G1934" s="2">
        <f t="shared" si="154"/>
        <v>0</v>
      </c>
      <c r="H1934">
        <f t="shared" si="155"/>
        <v>8081</v>
      </c>
      <c r="I1934">
        <f t="shared" si="156"/>
        <v>8083</v>
      </c>
      <c r="J1934">
        <f t="shared" si="157"/>
        <v>8080</v>
      </c>
      <c r="K1934" s="2">
        <f t="shared" si="158"/>
        <v>8082</v>
      </c>
      <c r="L1934" s="2"/>
      <c r="M1934">
        <v>8081</v>
      </c>
      <c r="N1934">
        <v>0</v>
      </c>
      <c r="O1934" s="2">
        <v>8082</v>
      </c>
    </row>
    <row r="1935" spans="1:15" hidden="1">
      <c r="A1935" s="1" t="s">
        <v>1289</v>
      </c>
      <c r="B1935" s="2">
        <v>8082</v>
      </c>
      <c r="D1935">
        <v>0</v>
      </c>
      <c r="F1935">
        <v>2860</v>
      </c>
      <c r="G1935" s="2">
        <f t="shared" si="154"/>
        <v>0</v>
      </c>
      <c r="H1935">
        <f t="shared" si="155"/>
        <v>8081</v>
      </c>
      <c r="I1935">
        <f t="shared" si="156"/>
        <v>8083</v>
      </c>
      <c r="J1935">
        <f t="shared" si="157"/>
        <v>8080</v>
      </c>
      <c r="K1935" s="2">
        <f t="shared" si="158"/>
        <v>8082</v>
      </c>
      <c r="L1935" s="2"/>
      <c r="M1935">
        <v>8081</v>
      </c>
      <c r="N1935">
        <v>0</v>
      </c>
      <c r="O1935" s="2">
        <v>8082</v>
      </c>
    </row>
    <row r="1936" spans="1:15" hidden="1">
      <c r="A1936" s="1" t="s">
        <v>1289</v>
      </c>
      <c r="B1936" s="2">
        <v>8082</v>
      </c>
      <c r="D1936">
        <v>0</v>
      </c>
      <c r="F1936">
        <v>2867</v>
      </c>
      <c r="G1936" s="2">
        <f t="shared" si="154"/>
        <v>0</v>
      </c>
      <c r="H1936">
        <f t="shared" si="155"/>
        <v>8081</v>
      </c>
      <c r="I1936">
        <f t="shared" si="156"/>
        <v>8083</v>
      </c>
      <c r="J1936">
        <f t="shared" si="157"/>
        <v>8080</v>
      </c>
      <c r="K1936" s="2">
        <f t="shared" si="158"/>
        <v>8082</v>
      </c>
      <c r="L1936" s="2"/>
      <c r="M1936">
        <v>8081</v>
      </c>
      <c r="N1936">
        <v>0</v>
      </c>
      <c r="O1936" s="2">
        <v>8082</v>
      </c>
    </row>
    <row r="1937" spans="1:15" hidden="1">
      <c r="A1937" s="1" t="s">
        <v>1290</v>
      </c>
      <c r="B1937" s="2">
        <v>8083</v>
      </c>
      <c r="D1937">
        <v>0</v>
      </c>
      <c r="F1937">
        <v>2858</v>
      </c>
      <c r="G1937" s="2">
        <f t="shared" si="154"/>
        <v>0</v>
      </c>
      <c r="H1937">
        <f t="shared" si="155"/>
        <v>8081</v>
      </c>
      <c r="I1937">
        <f t="shared" si="156"/>
        <v>8083</v>
      </c>
      <c r="J1937">
        <f t="shared" si="157"/>
        <v>8080</v>
      </c>
      <c r="K1937" s="2">
        <f t="shared" si="158"/>
        <v>8083</v>
      </c>
      <c r="L1937" s="2"/>
      <c r="M1937">
        <v>8081</v>
      </c>
      <c r="N1937">
        <v>9</v>
      </c>
      <c r="O1937" s="2">
        <v>8083</v>
      </c>
    </row>
    <row r="1938" spans="1:15" hidden="1">
      <c r="A1938" s="1" t="s">
        <v>1291</v>
      </c>
      <c r="B1938" s="2">
        <v>8083</v>
      </c>
      <c r="D1938">
        <v>0</v>
      </c>
      <c r="F1938">
        <v>2874</v>
      </c>
      <c r="G1938" s="2">
        <f t="shared" si="154"/>
        <v>0</v>
      </c>
      <c r="H1938">
        <f t="shared" si="155"/>
        <v>8081</v>
      </c>
      <c r="I1938">
        <f t="shared" si="156"/>
        <v>8084</v>
      </c>
      <c r="J1938">
        <f t="shared" si="157"/>
        <v>8080</v>
      </c>
      <c r="K1938" s="2">
        <f t="shared" si="158"/>
        <v>8084</v>
      </c>
      <c r="L1938" s="2"/>
      <c r="M1938">
        <v>8081</v>
      </c>
      <c r="N1938">
        <v>9</v>
      </c>
      <c r="O1938" s="2">
        <v>8084</v>
      </c>
    </row>
    <row r="1939" spans="1:15" hidden="1">
      <c r="A1939" s="1" t="s">
        <v>1292</v>
      </c>
      <c r="B1939" s="2">
        <v>8083</v>
      </c>
      <c r="D1939">
        <v>0</v>
      </c>
      <c r="F1939">
        <v>2872</v>
      </c>
      <c r="G1939" s="2">
        <f t="shared" si="154"/>
        <v>0</v>
      </c>
      <c r="H1939">
        <f t="shared" si="155"/>
        <v>8081</v>
      </c>
      <c r="I1939">
        <f t="shared" si="156"/>
        <v>8084</v>
      </c>
      <c r="J1939">
        <f t="shared" si="157"/>
        <v>8080</v>
      </c>
      <c r="K1939" s="2">
        <f t="shared" si="158"/>
        <v>8083</v>
      </c>
      <c r="L1939" s="2"/>
      <c r="M1939">
        <v>8081</v>
      </c>
      <c r="N1939">
        <v>9</v>
      </c>
      <c r="O1939" s="2">
        <v>8083</v>
      </c>
    </row>
    <row r="1940" spans="1:15" hidden="1">
      <c r="A1940" s="1" t="s">
        <v>1293</v>
      </c>
      <c r="B1940" s="2">
        <v>8083</v>
      </c>
      <c r="D1940">
        <v>0</v>
      </c>
      <c r="F1940">
        <v>2892</v>
      </c>
      <c r="G1940" s="2">
        <f t="shared" si="154"/>
        <v>0</v>
      </c>
      <c r="H1940">
        <f t="shared" si="155"/>
        <v>8081</v>
      </c>
      <c r="I1940">
        <f t="shared" si="156"/>
        <v>8084</v>
      </c>
      <c r="J1940">
        <f t="shared" si="157"/>
        <v>8080</v>
      </c>
      <c r="K1940" s="2">
        <f t="shared" si="158"/>
        <v>8083</v>
      </c>
      <c r="L1940" s="2"/>
      <c r="M1940">
        <v>8081</v>
      </c>
      <c r="N1940">
        <v>9</v>
      </c>
      <c r="O1940" s="2">
        <v>8083</v>
      </c>
    </row>
    <row r="1941" spans="1:15" hidden="1">
      <c r="A1941" s="1" t="s">
        <v>1294</v>
      </c>
      <c r="B1941" s="2">
        <v>8083</v>
      </c>
      <c r="D1941">
        <v>0</v>
      </c>
      <c r="F1941">
        <v>2910</v>
      </c>
      <c r="G1941" s="2">
        <f t="shared" si="154"/>
        <v>0</v>
      </c>
      <c r="H1941">
        <f t="shared" si="155"/>
        <v>8081</v>
      </c>
      <c r="I1941">
        <f t="shared" si="156"/>
        <v>8084</v>
      </c>
      <c r="J1941">
        <f t="shared" si="157"/>
        <v>8080</v>
      </c>
      <c r="K1941" s="2">
        <f t="shared" si="158"/>
        <v>8084</v>
      </c>
      <c r="L1941" s="2"/>
      <c r="M1941">
        <v>8081</v>
      </c>
      <c r="N1941">
        <v>9</v>
      </c>
      <c r="O1941" s="2">
        <v>8084</v>
      </c>
    </row>
    <row r="1942" spans="1:15" hidden="1">
      <c r="A1942" s="1" t="s">
        <v>1295</v>
      </c>
      <c r="B1942" s="2">
        <v>8084</v>
      </c>
      <c r="D1942">
        <v>0</v>
      </c>
      <c r="F1942">
        <v>2904</v>
      </c>
      <c r="G1942" s="2">
        <f t="shared" si="154"/>
        <v>0</v>
      </c>
      <c r="H1942">
        <f t="shared" si="155"/>
        <v>8081</v>
      </c>
      <c r="I1942">
        <f t="shared" si="156"/>
        <v>8084</v>
      </c>
      <c r="J1942">
        <f t="shared" si="157"/>
        <v>8080</v>
      </c>
      <c r="K1942" s="2">
        <f t="shared" si="158"/>
        <v>8084</v>
      </c>
      <c r="L1942" s="2"/>
      <c r="M1942">
        <v>8081</v>
      </c>
      <c r="N1942">
        <v>15</v>
      </c>
      <c r="O1942" s="2">
        <v>8084</v>
      </c>
    </row>
    <row r="1943" spans="1:15" hidden="1">
      <c r="A1943" s="1" t="s">
        <v>1296</v>
      </c>
      <c r="B1943" s="2">
        <v>8083</v>
      </c>
      <c r="D1943">
        <v>0</v>
      </c>
      <c r="F1943">
        <v>2910</v>
      </c>
      <c r="G1943" s="2">
        <f t="shared" si="154"/>
        <v>0</v>
      </c>
      <c r="H1943">
        <f t="shared" si="155"/>
        <v>8081</v>
      </c>
      <c r="I1943">
        <f t="shared" si="156"/>
        <v>8084</v>
      </c>
      <c r="J1943">
        <f t="shared" si="157"/>
        <v>8080</v>
      </c>
      <c r="K1943" s="2">
        <f t="shared" si="158"/>
        <v>8084</v>
      </c>
      <c r="L1943" s="2"/>
      <c r="M1943">
        <v>8081</v>
      </c>
      <c r="N1943">
        <v>15</v>
      </c>
      <c r="O1943" s="2">
        <v>8084</v>
      </c>
    </row>
    <row r="1944" spans="1:15" hidden="1">
      <c r="A1944" s="1" t="s">
        <v>1297</v>
      </c>
      <c r="B1944" s="2">
        <v>8085</v>
      </c>
      <c r="D1944">
        <v>0</v>
      </c>
      <c r="F1944">
        <v>2897</v>
      </c>
      <c r="G1944" s="2">
        <f t="shared" si="154"/>
        <v>0</v>
      </c>
      <c r="H1944">
        <f t="shared" si="155"/>
        <v>8081</v>
      </c>
      <c r="I1944">
        <f t="shared" si="156"/>
        <v>8085</v>
      </c>
      <c r="J1944">
        <f t="shared" si="157"/>
        <v>8080</v>
      </c>
      <c r="K1944" s="2">
        <f t="shared" si="158"/>
        <v>8085</v>
      </c>
      <c r="L1944" s="2"/>
      <c r="M1944">
        <v>8081</v>
      </c>
      <c r="N1944">
        <v>21.5</v>
      </c>
      <c r="O1944" s="2">
        <v>8085</v>
      </c>
    </row>
    <row r="1945" spans="1:15" hidden="1">
      <c r="A1945" s="1" t="s">
        <v>1298</v>
      </c>
      <c r="B1945" s="2">
        <v>8086</v>
      </c>
      <c r="D1945">
        <v>0</v>
      </c>
      <c r="F1945">
        <v>2913</v>
      </c>
      <c r="G1945" s="2">
        <f t="shared" si="154"/>
        <v>0</v>
      </c>
      <c r="H1945">
        <f t="shared" si="155"/>
        <v>8081</v>
      </c>
      <c r="I1945">
        <f t="shared" si="156"/>
        <v>8086</v>
      </c>
      <c r="J1945">
        <f t="shared" si="157"/>
        <v>8080</v>
      </c>
      <c r="K1945" s="2">
        <f t="shared" si="158"/>
        <v>8086</v>
      </c>
      <c r="L1945" s="2"/>
      <c r="M1945">
        <v>8081</v>
      </c>
      <c r="N1945">
        <v>37.5</v>
      </c>
      <c r="O1945" s="2">
        <v>8086</v>
      </c>
    </row>
    <row r="1946" spans="1:15" hidden="1">
      <c r="A1946" s="1" t="s">
        <v>1298</v>
      </c>
      <c r="B1946" s="2">
        <v>8085</v>
      </c>
      <c r="D1946">
        <v>0</v>
      </c>
      <c r="F1946">
        <v>2963</v>
      </c>
      <c r="G1946" s="2">
        <f t="shared" si="154"/>
        <v>0</v>
      </c>
      <c r="H1946">
        <f t="shared" si="155"/>
        <v>8081</v>
      </c>
      <c r="I1946">
        <f t="shared" si="156"/>
        <v>8086</v>
      </c>
      <c r="J1946">
        <f t="shared" si="157"/>
        <v>8080</v>
      </c>
      <c r="K1946" s="2">
        <f t="shared" si="158"/>
        <v>8086</v>
      </c>
      <c r="L1946" s="2"/>
      <c r="M1946">
        <v>8081</v>
      </c>
      <c r="N1946">
        <v>37.5</v>
      </c>
      <c r="O1946" s="2">
        <v>8086</v>
      </c>
    </row>
    <row r="1947" spans="1:15" hidden="1">
      <c r="A1947" s="1" t="s">
        <v>1299</v>
      </c>
      <c r="B1947" s="2">
        <v>8084</v>
      </c>
      <c r="D1947">
        <v>0</v>
      </c>
      <c r="F1947">
        <v>2950</v>
      </c>
      <c r="G1947" s="2">
        <f t="shared" si="154"/>
        <v>0</v>
      </c>
      <c r="H1947">
        <f t="shared" si="155"/>
        <v>8081</v>
      </c>
      <c r="I1947">
        <f t="shared" si="156"/>
        <v>8086</v>
      </c>
      <c r="J1947">
        <f t="shared" si="157"/>
        <v>8080</v>
      </c>
      <c r="K1947" s="2">
        <f t="shared" si="158"/>
        <v>8085</v>
      </c>
      <c r="L1947" s="2"/>
      <c r="M1947">
        <v>8081</v>
      </c>
      <c r="N1947">
        <v>24.5</v>
      </c>
      <c r="O1947" s="2">
        <v>8085</v>
      </c>
    </row>
    <row r="1948" spans="1:15" hidden="1">
      <c r="A1948" s="1" t="s">
        <v>1300</v>
      </c>
      <c r="B1948" s="2">
        <v>8083</v>
      </c>
      <c r="D1948">
        <v>0</v>
      </c>
      <c r="F1948">
        <v>2945</v>
      </c>
      <c r="G1948" s="2">
        <f t="shared" si="154"/>
        <v>0</v>
      </c>
      <c r="H1948">
        <f t="shared" si="155"/>
        <v>8081</v>
      </c>
      <c r="I1948">
        <f t="shared" si="156"/>
        <v>8086</v>
      </c>
      <c r="J1948">
        <f t="shared" si="157"/>
        <v>8080</v>
      </c>
      <c r="K1948" s="2">
        <f t="shared" si="158"/>
        <v>8084</v>
      </c>
      <c r="L1948" s="2"/>
      <c r="M1948">
        <v>8081</v>
      </c>
      <c r="N1948">
        <v>19.5</v>
      </c>
      <c r="O1948" s="2">
        <v>8084</v>
      </c>
    </row>
    <row r="1949" spans="1:15" hidden="1">
      <c r="A1949" s="1" t="s">
        <v>1301</v>
      </c>
      <c r="B1949" s="2">
        <v>8084</v>
      </c>
      <c r="D1949">
        <v>0</v>
      </c>
      <c r="F1949">
        <v>2942</v>
      </c>
      <c r="G1949" s="2">
        <f t="shared" si="154"/>
        <v>0</v>
      </c>
      <c r="H1949">
        <f t="shared" si="155"/>
        <v>8081</v>
      </c>
      <c r="I1949">
        <f t="shared" si="156"/>
        <v>8086</v>
      </c>
      <c r="J1949">
        <f t="shared" si="157"/>
        <v>8080</v>
      </c>
      <c r="K1949" s="2">
        <f t="shared" si="158"/>
        <v>8084</v>
      </c>
      <c r="L1949" s="2"/>
      <c r="M1949">
        <v>8081</v>
      </c>
      <c r="N1949">
        <v>19.5</v>
      </c>
      <c r="O1949" s="2">
        <v>8084</v>
      </c>
    </row>
    <row r="1950" spans="1:15" hidden="1">
      <c r="A1950" s="1" t="s">
        <v>1302</v>
      </c>
      <c r="B1950" s="2">
        <v>8083</v>
      </c>
      <c r="D1950">
        <v>0</v>
      </c>
      <c r="F1950">
        <v>2955</v>
      </c>
      <c r="G1950" s="2">
        <f t="shared" si="154"/>
        <v>0</v>
      </c>
      <c r="H1950">
        <f t="shared" si="155"/>
        <v>8081</v>
      </c>
      <c r="I1950">
        <f t="shared" si="156"/>
        <v>8086</v>
      </c>
      <c r="J1950">
        <f t="shared" si="157"/>
        <v>8080</v>
      </c>
      <c r="K1950" s="2">
        <f t="shared" si="158"/>
        <v>8084</v>
      </c>
      <c r="L1950" s="2"/>
      <c r="M1950">
        <v>8081</v>
      </c>
      <c r="N1950">
        <v>32.5</v>
      </c>
      <c r="O1950" s="2">
        <v>8084</v>
      </c>
    </row>
    <row r="1951" spans="1:15" hidden="1">
      <c r="A1951" s="1" t="s">
        <v>1303</v>
      </c>
      <c r="B1951" s="2">
        <v>8084</v>
      </c>
      <c r="D1951">
        <v>0</v>
      </c>
      <c r="F1951">
        <v>2945</v>
      </c>
      <c r="G1951" s="2">
        <f t="shared" si="154"/>
        <v>0</v>
      </c>
      <c r="H1951">
        <f t="shared" si="155"/>
        <v>8081</v>
      </c>
      <c r="I1951">
        <f t="shared" si="156"/>
        <v>8086</v>
      </c>
      <c r="J1951">
        <f t="shared" si="157"/>
        <v>8080</v>
      </c>
      <c r="K1951" s="2">
        <f t="shared" si="158"/>
        <v>8084</v>
      </c>
      <c r="L1951" s="2"/>
      <c r="M1951">
        <v>8081</v>
      </c>
      <c r="N1951">
        <v>32.5</v>
      </c>
      <c r="O1951" s="2">
        <v>8084</v>
      </c>
    </row>
    <row r="1952" spans="1:15" hidden="1">
      <c r="A1952" s="1" t="s">
        <v>1303</v>
      </c>
      <c r="B1952" s="2">
        <v>8084</v>
      </c>
      <c r="D1952">
        <v>0</v>
      </c>
      <c r="F1952">
        <v>2953</v>
      </c>
      <c r="G1952" s="2">
        <f t="shared" si="154"/>
        <v>0</v>
      </c>
      <c r="H1952">
        <f t="shared" si="155"/>
        <v>8081</v>
      </c>
      <c r="I1952">
        <f t="shared" si="156"/>
        <v>8086</v>
      </c>
      <c r="J1952">
        <f t="shared" si="157"/>
        <v>8080</v>
      </c>
      <c r="K1952" s="2">
        <f t="shared" si="158"/>
        <v>8084</v>
      </c>
      <c r="L1952" s="2"/>
      <c r="M1952">
        <v>8081</v>
      </c>
      <c r="N1952">
        <v>32.5</v>
      </c>
      <c r="O1952" s="2">
        <v>8084</v>
      </c>
    </row>
    <row r="1953" spans="1:15" hidden="1">
      <c r="A1953" s="1" t="s">
        <v>1304</v>
      </c>
      <c r="B1953" s="2">
        <v>8083</v>
      </c>
      <c r="D1953">
        <v>0</v>
      </c>
      <c r="F1953">
        <v>2950</v>
      </c>
      <c r="G1953" s="2">
        <f t="shared" si="154"/>
        <v>0</v>
      </c>
      <c r="H1953">
        <f t="shared" si="155"/>
        <v>8081</v>
      </c>
      <c r="I1953">
        <f t="shared" si="156"/>
        <v>8086</v>
      </c>
      <c r="J1953">
        <f t="shared" si="157"/>
        <v>8080</v>
      </c>
      <c r="K1953" s="2">
        <f t="shared" si="158"/>
        <v>8085</v>
      </c>
      <c r="L1953" s="2"/>
      <c r="M1953">
        <v>8081</v>
      </c>
      <c r="N1953">
        <v>29.5</v>
      </c>
      <c r="O1953" s="2">
        <v>8085</v>
      </c>
    </row>
    <row r="1954" spans="1:15" hidden="1">
      <c r="A1954" s="1" t="s">
        <v>1305</v>
      </c>
      <c r="B1954" s="2">
        <v>8084</v>
      </c>
      <c r="D1954">
        <v>0</v>
      </c>
      <c r="F1954">
        <v>2945</v>
      </c>
      <c r="G1954" s="2">
        <f t="shared" si="154"/>
        <v>0</v>
      </c>
      <c r="H1954">
        <f t="shared" si="155"/>
        <v>8081</v>
      </c>
      <c r="I1954">
        <f t="shared" si="156"/>
        <v>8086</v>
      </c>
      <c r="J1954">
        <f t="shared" si="157"/>
        <v>8080</v>
      </c>
      <c r="K1954" s="2">
        <f t="shared" si="158"/>
        <v>8084</v>
      </c>
      <c r="L1954" s="2"/>
      <c r="M1954">
        <v>8081</v>
      </c>
      <c r="N1954">
        <v>29.5</v>
      </c>
      <c r="O1954" s="2">
        <v>8084</v>
      </c>
    </row>
    <row r="1955" spans="1:15" hidden="1">
      <c r="A1955" s="1" t="s">
        <v>1306</v>
      </c>
      <c r="B1955" s="2">
        <v>8083</v>
      </c>
      <c r="D1955">
        <v>0</v>
      </c>
      <c r="F1955">
        <v>2954</v>
      </c>
      <c r="G1955" s="2">
        <f t="shared" si="154"/>
        <v>0</v>
      </c>
      <c r="H1955">
        <f t="shared" si="155"/>
        <v>8081</v>
      </c>
      <c r="I1955">
        <f t="shared" si="156"/>
        <v>8086</v>
      </c>
      <c r="J1955">
        <f t="shared" si="157"/>
        <v>8080</v>
      </c>
      <c r="K1955" s="2">
        <f t="shared" si="158"/>
        <v>8084</v>
      </c>
      <c r="L1955" s="2"/>
      <c r="M1955">
        <v>8081</v>
      </c>
      <c r="N1955">
        <v>38.5</v>
      </c>
      <c r="O1955" s="2">
        <v>8084</v>
      </c>
    </row>
    <row r="1956" spans="1:15" hidden="1">
      <c r="A1956" s="1" t="s">
        <v>1307</v>
      </c>
      <c r="B1956" s="2">
        <v>8083</v>
      </c>
      <c r="D1956">
        <v>0</v>
      </c>
      <c r="F1956">
        <v>2946</v>
      </c>
      <c r="G1956" s="2">
        <f t="shared" si="154"/>
        <v>0</v>
      </c>
      <c r="H1956">
        <f t="shared" si="155"/>
        <v>8081</v>
      </c>
      <c r="I1956">
        <f t="shared" si="156"/>
        <v>8086</v>
      </c>
      <c r="J1956">
        <f t="shared" si="157"/>
        <v>8080</v>
      </c>
      <c r="K1956" s="2">
        <f t="shared" si="158"/>
        <v>8083</v>
      </c>
      <c r="L1956" s="2"/>
      <c r="M1956">
        <v>8081</v>
      </c>
      <c r="N1956">
        <v>38.5</v>
      </c>
      <c r="O1956" s="2">
        <v>8083</v>
      </c>
    </row>
    <row r="1957" spans="1:15" hidden="1">
      <c r="A1957" s="1" t="s">
        <v>1308</v>
      </c>
      <c r="B1957" s="2">
        <v>8082</v>
      </c>
      <c r="D1957">
        <v>0</v>
      </c>
      <c r="F1957">
        <v>2950</v>
      </c>
      <c r="G1957" s="2">
        <f t="shared" si="154"/>
        <v>0</v>
      </c>
      <c r="H1957">
        <f t="shared" si="155"/>
        <v>8081</v>
      </c>
      <c r="I1957">
        <f t="shared" si="156"/>
        <v>8086</v>
      </c>
      <c r="J1957">
        <f t="shared" si="157"/>
        <v>8080</v>
      </c>
      <c r="K1957" s="2">
        <f t="shared" si="158"/>
        <v>8083</v>
      </c>
      <c r="L1957" s="2"/>
      <c r="M1957">
        <v>8081</v>
      </c>
      <c r="N1957">
        <v>42.5</v>
      </c>
      <c r="O1957" s="2">
        <v>8083</v>
      </c>
    </row>
    <row r="1958" spans="1:15" hidden="1">
      <c r="A1958" s="1" t="s">
        <v>1309</v>
      </c>
      <c r="B1958" s="2">
        <v>8083</v>
      </c>
      <c r="D1958">
        <v>0</v>
      </c>
      <c r="F1958">
        <v>2945</v>
      </c>
      <c r="G1958" s="2">
        <f t="shared" si="154"/>
        <v>0</v>
      </c>
      <c r="H1958">
        <f t="shared" si="155"/>
        <v>8081</v>
      </c>
      <c r="I1958">
        <f t="shared" si="156"/>
        <v>8086</v>
      </c>
      <c r="J1958">
        <f t="shared" si="157"/>
        <v>8080</v>
      </c>
      <c r="K1958" s="2">
        <f t="shared" si="158"/>
        <v>8083</v>
      </c>
      <c r="L1958" s="2"/>
      <c r="M1958">
        <v>8081</v>
      </c>
      <c r="N1958">
        <v>42.5</v>
      </c>
      <c r="O1958" s="2">
        <v>8083</v>
      </c>
    </row>
    <row r="1959" spans="1:15" hidden="1">
      <c r="A1959" s="1" t="s">
        <v>1310</v>
      </c>
      <c r="B1959" s="2">
        <v>8084</v>
      </c>
      <c r="D1959">
        <v>0</v>
      </c>
      <c r="F1959">
        <v>2951</v>
      </c>
      <c r="G1959" s="2">
        <f t="shared" ref="G1959:G2022" si="159">IF(D1960&lt;&gt;0,1,0)</f>
        <v>0</v>
      </c>
      <c r="H1959">
        <f t="shared" si="155"/>
        <v>8081</v>
      </c>
      <c r="I1959">
        <f t="shared" si="156"/>
        <v>8086</v>
      </c>
      <c r="J1959">
        <f t="shared" si="157"/>
        <v>8080</v>
      </c>
      <c r="K1959" s="2">
        <f t="shared" si="158"/>
        <v>8084</v>
      </c>
      <c r="L1959" s="2"/>
      <c r="M1959">
        <v>8081</v>
      </c>
      <c r="N1959">
        <v>48.5</v>
      </c>
      <c r="O1959" s="2">
        <v>8084</v>
      </c>
    </row>
    <row r="1960" spans="1:15" hidden="1">
      <c r="A1960" s="1" t="s">
        <v>1310</v>
      </c>
      <c r="B1960" s="2">
        <v>8084</v>
      </c>
      <c r="D1960">
        <v>0</v>
      </c>
      <c r="F1960">
        <v>2986</v>
      </c>
      <c r="G1960" s="2">
        <f t="shared" si="159"/>
        <v>0</v>
      </c>
      <c r="H1960">
        <f t="shared" si="155"/>
        <v>8081</v>
      </c>
      <c r="I1960">
        <f t="shared" si="156"/>
        <v>8086</v>
      </c>
      <c r="J1960">
        <f t="shared" si="157"/>
        <v>8080</v>
      </c>
      <c r="K1960" s="2">
        <f t="shared" si="158"/>
        <v>8084</v>
      </c>
      <c r="L1960" s="2"/>
      <c r="M1960">
        <v>8081</v>
      </c>
      <c r="N1960">
        <v>48.5</v>
      </c>
      <c r="O1960" s="2">
        <v>8084</v>
      </c>
    </row>
    <row r="1961" spans="1:15" hidden="1">
      <c r="A1961" s="1" t="s">
        <v>1311</v>
      </c>
      <c r="B1961" s="2">
        <v>8084</v>
      </c>
      <c r="D1961">
        <v>0</v>
      </c>
      <c r="F1961">
        <v>2996</v>
      </c>
      <c r="G1961" s="2">
        <f t="shared" si="159"/>
        <v>0</v>
      </c>
      <c r="H1961">
        <f t="shared" si="155"/>
        <v>8081</v>
      </c>
      <c r="I1961">
        <f t="shared" si="156"/>
        <v>8086</v>
      </c>
      <c r="J1961">
        <f t="shared" si="157"/>
        <v>8080</v>
      </c>
      <c r="K1961" s="2">
        <f t="shared" si="158"/>
        <v>8084</v>
      </c>
      <c r="L1961" s="2"/>
      <c r="M1961">
        <v>8081</v>
      </c>
      <c r="N1961">
        <v>48.5</v>
      </c>
      <c r="O1961" s="2">
        <v>8084</v>
      </c>
    </row>
    <row r="1962" spans="1:15" hidden="1">
      <c r="A1962" s="1" t="s">
        <v>1312</v>
      </c>
      <c r="B1962" s="2">
        <v>8084</v>
      </c>
      <c r="D1962">
        <v>0</v>
      </c>
      <c r="F1962">
        <v>2999</v>
      </c>
      <c r="G1962" s="2">
        <f t="shared" si="159"/>
        <v>0</v>
      </c>
      <c r="H1962">
        <f t="shared" si="155"/>
        <v>8081</v>
      </c>
      <c r="I1962">
        <f t="shared" si="156"/>
        <v>8086</v>
      </c>
      <c r="J1962">
        <f t="shared" si="157"/>
        <v>8080</v>
      </c>
      <c r="K1962" s="2">
        <f t="shared" si="158"/>
        <v>8084</v>
      </c>
      <c r="L1962" s="2"/>
      <c r="M1962">
        <v>8081</v>
      </c>
      <c r="N1962">
        <v>48.5</v>
      </c>
      <c r="O1962" s="2">
        <v>8084</v>
      </c>
    </row>
    <row r="1963" spans="1:15" hidden="1">
      <c r="A1963" s="1" t="s">
        <v>1313</v>
      </c>
      <c r="B1963" s="2">
        <v>8083</v>
      </c>
      <c r="D1963">
        <v>0</v>
      </c>
      <c r="F1963">
        <v>2989</v>
      </c>
      <c r="G1963" s="2">
        <f t="shared" si="159"/>
        <v>0</v>
      </c>
      <c r="H1963">
        <f t="shared" si="155"/>
        <v>8081</v>
      </c>
      <c r="I1963">
        <f t="shared" si="156"/>
        <v>8086</v>
      </c>
      <c r="J1963">
        <f t="shared" si="157"/>
        <v>8080</v>
      </c>
      <c r="K1963" s="2">
        <f t="shared" si="158"/>
        <v>8084</v>
      </c>
      <c r="L1963" s="2"/>
      <c r="M1963">
        <v>8081</v>
      </c>
      <c r="N1963">
        <v>38.5</v>
      </c>
      <c r="O1963" s="2">
        <v>8084</v>
      </c>
    </row>
    <row r="1964" spans="1:15" hidden="1">
      <c r="A1964" s="1" t="s">
        <v>1314</v>
      </c>
      <c r="B1964" s="2">
        <v>8083</v>
      </c>
      <c r="D1964">
        <v>0</v>
      </c>
      <c r="F1964">
        <v>2984</v>
      </c>
      <c r="G1964" s="2">
        <f t="shared" si="159"/>
        <v>0</v>
      </c>
      <c r="H1964">
        <f t="shared" si="155"/>
        <v>8081</v>
      </c>
      <c r="I1964">
        <f t="shared" si="156"/>
        <v>8086</v>
      </c>
      <c r="J1964">
        <f t="shared" si="157"/>
        <v>8080</v>
      </c>
      <c r="K1964" s="2">
        <f t="shared" si="158"/>
        <v>8083</v>
      </c>
      <c r="L1964" s="2"/>
      <c r="M1964">
        <v>8081</v>
      </c>
      <c r="N1964">
        <v>38.5</v>
      </c>
      <c r="O1964" s="2">
        <v>8083</v>
      </c>
    </row>
    <row r="1965" spans="1:15" hidden="1">
      <c r="A1965" s="1" t="s">
        <v>1315</v>
      </c>
      <c r="B1965" s="2">
        <v>8082</v>
      </c>
      <c r="D1965">
        <v>0</v>
      </c>
      <c r="F1965">
        <v>2998</v>
      </c>
      <c r="G1965" s="2">
        <f t="shared" si="159"/>
        <v>0</v>
      </c>
      <c r="H1965">
        <f t="shared" si="155"/>
        <v>8081</v>
      </c>
      <c r="I1965">
        <f t="shared" si="156"/>
        <v>8086</v>
      </c>
      <c r="J1965">
        <f t="shared" si="157"/>
        <v>8080</v>
      </c>
      <c r="K1965" s="2">
        <f t="shared" si="158"/>
        <v>8083</v>
      </c>
      <c r="L1965" s="2"/>
      <c r="M1965">
        <v>8081</v>
      </c>
      <c r="N1965">
        <v>52.5</v>
      </c>
      <c r="O1965" s="2">
        <v>8083</v>
      </c>
    </row>
    <row r="1966" spans="1:15" hidden="1">
      <c r="A1966" s="1" t="s">
        <v>1316</v>
      </c>
      <c r="B1966" s="2">
        <v>8082</v>
      </c>
      <c r="D1966">
        <v>0</v>
      </c>
      <c r="F1966">
        <v>2993</v>
      </c>
      <c r="G1966" s="2">
        <f t="shared" si="159"/>
        <v>0</v>
      </c>
      <c r="H1966">
        <f t="shared" si="155"/>
        <v>8081</v>
      </c>
      <c r="I1966">
        <f t="shared" si="156"/>
        <v>8086</v>
      </c>
      <c r="J1966">
        <f t="shared" si="157"/>
        <v>8080</v>
      </c>
      <c r="K1966" s="2">
        <f t="shared" si="158"/>
        <v>8083</v>
      </c>
      <c r="L1966" s="2"/>
      <c r="M1966">
        <v>8081</v>
      </c>
      <c r="N1966">
        <v>52.5</v>
      </c>
      <c r="O1966" s="2">
        <v>8083</v>
      </c>
    </row>
    <row r="1967" spans="1:15" hidden="1">
      <c r="A1967" s="1" t="s">
        <v>1317</v>
      </c>
      <c r="B1967" s="2">
        <v>8083</v>
      </c>
      <c r="D1967">
        <v>0</v>
      </c>
      <c r="F1967">
        <v>2982</v>
      </c>
      <c r="G1967" s="2">
        <f t="shared" si="159"/>
        <v>0</v>
      </c>
      <c r="H1967">
        <f t="shared" si="155"/>
        <v>8081</v>
      </c>
      <c r="I1967">
        <f t="shared" si="156"/>
        <v>8086</v>
      </c>
      <c r="J1967">
        <f t="shared" si="157"/>
        <v>8080</v>
      </c>
      <c r="K1967" s="2">
        <f t="shared" si="158"/>
        <v>8083</v>
      </c>
      <c r="L1967" s="2"/>
      <c r="M1967">
        <v>8081</v>
      </c>
      <c r="N1967">
        <v>63.5</v>
      </c>
      <c r="O1967" s="2">
        <v>8083</v>
      </c>
    </row>
    <row r="1968" spans="1:15" hidden="1">
      <c r="A1968" s="1" t="s">
        <v>1318</v>
      </c>
      <c r="B1968" s="2">
        <v>8083</v>
      </c>
      <c r="D1968">
        <v>0</v>
      </c>
      <c r="F1968">
        <v>3002</v>
      </c>
      <c r="G1968" s="2">
        <f t="shared" si="159"/>
        <v>0</v>
      </c>
      <c r="H1968">
        <f t="shared" si="155"/>
        <v>8081</v>
      </c>
      <c r="I1968">
        <f t="shared" si="156"/>
        <v>8086</v>
      </c>
      <c r="J1968">
        <f t="shared" si="157"/>
        <v>8080</v>
      </c>
      <c r="K1968" s="2">
        <f t="shared" si="158"/>
        <v>8083</v>
      </c>
      <c r="L1968" s="2"/>
      <c r="M1968">
        <v>8081</v>
      </c>
      <c r="N1968">
        <v>63.5</v>
      </c>
      <c r="O1968" s="2">
        <v>8083</v>
      </c>
    </row>
    <row r="1969" spans="1:15" hidden="1">
      <c r="A1969" s="1" t="s">
        <v>1319</v>
      </c>
      <c r="B1969" s="2">
        <v>8083</v>
      </c>
      <c r="D1969">
        <v>0</v>
      </c>
      <c r="F1969">
        <v>3006</v>
      </c>
      <c r="G1969" s="2">
        <f t="shared" si="159"/>
        <v>0</v>
      </c>
      <c r="H1969">
        <f t="shared" si="155"/>
        <v>8081</v>
      </c>
      <c r="I1969">
        <f t="shared" si="156"/>
        <v>8086</v>
      </c>
      <c r="J1969">
        <f t="shared" si="157"/>
        <v>8080</v>
      </c>
      <c r="K1969" s="2">
        <f t="shared" si="158"/>
        <v>8083</v>
      </c>
      <c r="L1969" s="2"/>
      <c r="M1969">
        <v>8081</v>
      </c>
      <c r="N1969">
        <v>63.5</v>
      </c>
      <c r="O1969" s="2">
        <v>8083</v>
      </c>
    </row>
    <row r="1970" spans="1:15" hidden="1">
      <c r="A1970" s="1" t="s">
        <v>1320</v>
      </c>
      <c r="B1970" s="2">
        <v>8083</v>
      </c>
      <c r="D1970">
        <v>0</v>
      </c>
      <c r="F1970">
        <v>3015</v>
      </c>
      <c r="G1970" s="2">
        <f t="shared" si="159"/>
        <v>0</v>
      </c>
      <c r="H1970">
        <f t="shared" ref="H1970:H2033" si="160">M1970</f>
        <v>8081</v>
      </c>
      <c r="I1970">
        <f t="shared" ref="I1970:I2033" si="161">IF(D1970&lt;&gt;0,H1970,IF(O1970&gt;I1969,O1970,I1969))</f>
        <v>8086</v>
      </c>
      <c r="J1970">
        <f t="shared" ref="J1970:J2033" si="162">IF(D1970&lt;&gt;0,H1970,IF(O1970&lt;J1969,O1970,J1969))</f>
        <v>8080</v>
      </c>
      <c r="K1970" s="2">
        <f t="shared" ref="K1970:K2033" si="163">O1970</f>
        <v>8083</v>
      </c>
      <c r="L1970" s="2"/>
      <c r="M1970">
        <v>8081</v>
      </c>
      <c r="N1970">
        <v>63.5</v>
      </c>
      <c r="O1970" s="2">
        <v>8083</v>
      </c>
    </row>
    <row r="1971" spans="1:15" hidden="1">
      <c r="A1971" s="1" t="s">
        <v>1321</v>
      </c>
      <c r="B1971" s="2">
        <v>8084</v>
      </c>
      <c r="D1971">
        <v>0</v>
      </c>
      <c r="F1971">
        <v>3014</v>
      </c>
      <c r="G1971" s="2">
        <f t="shared" si="159"/>
        <v>0</v>
      </c>
      <c r="H1971">
        <f t="shared" si="160"/>
        <v>8081</v>
      </c>
      <c r="I1971">
        <f t="shared" si="161"/>
        <v>8086</v>
      </c>
      <c r="J1971">
        <f t="shared" si="162"/>
        <v>8080</v>
      </c>
      <c r="K1971" s="2">
        <f t="shared" si="163"/>
        <v>8084</v>
      </c>
      <c r="L1971" s="2"/>
      <c r="M1971">
        <v>8081</v>
      </c>
      <c r="N1971">
        <v>64.5</v>
      </c>
      <c r="O1971" s="2">
        <v>8084</v>
      </c>
    </row>
    <row r="1972" spans="1:15" hidden="1">
      <c r="A1972" s="1" t="s">
        <v>1321</v>
      </c>
      <c r="B1972" s="2">
        <v>8084</v>
      </c>
      <c r="D1972">
        <v>0</v>
      </c>
      <c r="F1972">
        <v>3018</v>
      </c>
      <c r="G1972" s="2">
        <f t="shared" si="159"/>
        <v>0</v>
      </c>
      <c r="H1972">
        <f t="shared" si="160"/>
        <v>8081</v>
      </c>
      <c r="I1972">
        <f t="shared" si="161"/>
        <v>8086</v>
      </c>
      <c r="J1972">
        <f t="shared" si="162"/>
        <v>8080</v>
      </c>
      <c r="K1972" s="2">
        <f t="shared" si="163"/>
        <v>8084</v>
      </c>
      <c r="L1972" s="2"/>
      <c r="M1972">
        <v>8081</v>
      </c>
      <c r="N1972">
        <v>64.5</v>
      </c>
      <c r="O1972" s="2">
        <v>8084</v>
      </c>
    </row>
    <row r="1973" spans="1:15" hidden="1">
      <c r="A1973" s="1" t="s">
        <v>1322</v>
      </c>
      <c r="B1973" s="2">
        <v>8084</v>
      </c>
      <c r="D1973">
        <v>0</v>
      </c>
      <c r="F1973">
        <v>3023</v>
      </c>
      <c r="G1973" s="2">
        <f t="shared" si="159"/>
        <v>0</v>
      </c>
      <c r="H1973">
        <f t="shared" si="160"/>
        <v>8081</v>
      </c>
      <c r="I1973">
        <f t="shared" si="161"/>
        <v>8086</v>
      </c>
      <c r="J1973">
        <f t="shared" si="162"/>
        <v>8080</v>
      </c>
      <c r="K1973" s="2">
        <f t="shared" si="163"/>
        <v>8084</v>
      </c>
      <c r="L1973" s="2"/>
      <c r="M1973">
        <v>8081</v>
      </c>
      <c r="N1973">
        <v>64.5</v>
      </c>
      <c r="O1973" s="2">
        <v>8084</v>
      </c>
    </row>
    <row r="1974" spans="1:15" hidden="1">
      <c r="A1974" s="1" t="s">
        <v>1323</v>
      </c>
      <c r="B1974" s="2">
        <v>8083</v>
      </c>
      <c r="D1974">
        <v>0</v>
      </c>
      <c r="F1974">
        <v>3012</v>
      </c>
      <c r="G1974" s="2">
        <f t="shared" si="159"/>
        <v>0</v>
      </c>
      <c r="H1974">
        <f t="shared" si="160"/>
        <v>8081</v>
      </c>
      <c r="I1974">
        <f t="shared" si="161"/>
        <v>8086</v>
      </c>
      <c r="J1974">
        <f t="shared" si="162"/>
        <v>8080</v>
      </c>
      <c r="K1974" s="2">
        <f t="shared" si="163"/>
        <v>8084</v>
      </c>
      <c r="L1974" s="2"/>
      <c r="M1974">
        <v>8081</v>
      </c>
      <c r="N1974">
        <v>53.5</v>
      </c>
      <c r="O1974" s="2">
        <v>8084</v>
      </c>
    </row>
    <row r="1975" spans="1:15" hidden="1">
      <c r="A1975" s="1" t="s">
        <v>1324</v>
      </c>
      <c r="B1975" s="2">
        <v>8083</v>
      </c>
      <c r="D1975">
        <v>0</v>
      </c>
      <c r="F1975">
        <v>3000</v>
      </c>
      <c r="G1975" s="2">
        <f t="shared" si="159"/>
        <v>0</v>
      </c>
      <c r="H1975">
        <f t="shared" si="160"/>
        <v>8081</v>
      </c>
      <c r="I1975">
        <f t="shared" si="161"/>
        <v>8086</v>
      </c>
      <c r="J1975">
        <f t="shared" si="162"/>
        <v>8080</v>
      </c>
      <c r="K1975" s="2">
        <f t="shared" si="163"/>
        <v>8083</v>
      </c>
      <c r="L1975" s="2"/>
      <c r="M1975">
        <v>8081</v>
      </c>
      <c r="N1975">
        <v>53.5</v>
      </c>
      <c r="O1975" s="2">
        <v>8083</v>
      </c>
    </row>
    <row r="1976" spans="1:15" hidden="1">
      <c r="A1976" s="1" t="s">
        <v>1325</v>
      </c>
      <c r="B1976" s="2">
        <v>8082</v>
      </c>
      <c r="D1976">
        <v>0</v>
      </c>
      <c r="F1976">
        <v>3006</v>
      </c>
      <c r="G1976" s="2">
        <f t="shared" si="159"/>
        <v>0</v>
      </c>
      <c r="H1976">
        <f t="shared" si="160"/>
        <v>8081</v>
      </c>
      <c r="I1976">
        <f t="shared" si="161"/>
        <v>8086</v>
      </c>
      <c r="J1976">
        <f t="shared" si="162"/>
        <v>8080</v>
      </c>
      <c r="K1976" s="2">
        <f t="shared" si="163"/>
        <v>8083</v>
      </c>
      <c r="L1976" s="2"/>
      <c r="M1976">
        <v>8081</v>
      </c>
      <c r="N1976">
        <v>59.5</v>
      </c>
      <c r="O1976" s="2">
        <v>8083</v>
      </c>
    </row>
    <row r="1977" spans="1:15" hidden="1">
      <c r="A1977" s="1" t="s">
        <v>1326</v>
      </c>
      <c r="B1977" s="2">
        <v>8084</v>
      </c>
      <c r="D1977">
        <v>0</v>
      </c>
      <c r="F1977">
        <v>3001</v>
      </c>
      <c r="G1977" s="2">
        <f t="shared" si="159"/>
        <v>0</v>
      </c>
      <c r="H1977">
        <f t="shared" si="160"/>
        <v>8081</v>
      </c>
      <c r="I1977">
        <f t="shared" si="161"/>
        <v>8086</v>
      </c>
      <c r="J1977">
        <f t="shared" si="162"/>
        <v>8080</v>
      </c>
      <c r="K1977" s="2">
        <f t="shared" si="163"/>
        <v>8084</v>
      </c>
      <c r="L1977" s="2"/>
      <c r="M1977">
        <v>8081</v>
      </c>
      <c r="N1977">
        <v>62</v>
      </c>
      <c r="O1977" s="2">
        <v>8084</v>
      </c>
    </row>
    <row r="1978" spans="1:15" hidden="1">
      <c r="A1978" s="1" t="s">
        <v>1327</v>
      </c>
      <c r="B1978" s="2">
        <v>8083</v>
      </c>
      <c r="D1978">
        <v>0</v>
      </c>
      <c r="F1978">
        <v>3009</v>
      </c>
      <c r="G1978" s="2">
        <f t="shared" si="159"/>
        <v>0</v>
      </c>
      <c r="H1978">
        <f t="shared" si="160"/>
        <v>8081</v>
      </c>
      <c r="I1978">
        <f t="shared" si="161"/>
        <v>8086</v>
      </c>
      <c r="J1978">
        <f t="shared" si="162"/>
        <v>8080</v>
      </c>
      <c r="K1978" s="2">
        <f t="shared" si="163"/>
        <v>8084</v>
      </c>
      <c r="L1978" s="2"/>
      <c r="M1978">
        <v>8081</v>
      </c>
      <c r="N1978">
        <v>70</v>
      </c>
      <c r="O1978" s="2">
        <v>8084</v>
      </c>
    </row>
    <row r="1979" spans="1:15" hidden="1">
      <c r="A1979" s="1" t="s">
        <v>1328</v>
      </c>
      <c r="B1979" s="2">
        <v>8084</v>
      </c>
      <c r="D1979">
        <v>0</v>
      </c>
      <c r="F1979">
        <v>3001</v>
      </c>
      <c r="G1979" s="2">
        <f t="shared" si="159"/>
        <v>0</v>
      </c>
      <c r="H1979">
        <f t="shared" si="160"/>
        <v>8081</v>
      </c>
      <c r="I1979">
        <f t="shared" si="161"/>
        <v>8086</v>
      </c>
      <c r="J1979">
        <f t="shared" si="162"/>
        <v>8080</v>
      </c>
      <c r="K1979" s="2">
        <f t="shared" si="163"/>
        <v>8084</v>
      </c>
      <c r="L1979" s="2"/>
      <c r="M1979">
        <v>8081</v>
      </c>
      <c r="N1979">
        <v>70</v>
      </c>
      <c r="O1979" s="2">
        <v>8084</v>
      </c>
    </row>
    <row r="1980" spans="1:15" hidden="1">
      <c r="A1980" s="1" t="s">
        <v>1329</v>
      </c>
      <c r="B1980" s="2">
        <v>8084</v>
      </c>
      <c r="D1980">
        <v>0</v>
      </c>
      <c r="F1980">
        <v>3005</v>
      </c>
      <c r="G1980" s="2">
        <f t="shared" si="159"/>
        <v>0</v>
      </c>
      <c r="H1980">
        <f t="shared" si="160"/>
        <v>8081</v>
      </c>
      <c r="I1980">
        <f t="shared" si="161"/>
        <v>8086</v>
      </c>
      <c r="J1980">
        <f t="shared" si="162"/>
        <v>8080</v>
      </c>
      <c r="K1980" s="2">
        <f t="shared" si="163"/>
        <v>8084</v>
      </c>
      <c r="L1980" s="2"/>
      <c r="M1980">
        <v>8081</v>
      </c>
      <c r="N1980">
        <v>70</v>
      </c>
      <c r="O1980" s="2">
        <v>8084</v>
      </c>
    </row>
    <row r="1981" spans="1:15" hidden="1">
      <c r="A1981" s="1" t="s">
        <v>1329</v>
      </c>
      <c r="B1981" s="2">
        <v>8085</v>
      </c>
      <c r="D1981">
        <v>0</v>
      </c>
      <c r="F1981">
        <v>3013</v>
      </c>
      <c r="G1981" s="2">
        <f t="shared" si="159"/>
        <v>0</v>
      </c>
      <c r="H1981">
        <f t="shared" si="160"/>
        <v>8081</v>
      </c>
      <c r="I1981">
        <f t="shared" si="161"/>
        <v>8086</v>
      </c>
      <c r="J1981">
        <f t="shared" si="162"/>
        <v>8080</v>
      </c>
      <c r="K1981" s="2">
        <f t="shared" si="163"/>
        <v>8085</v>
      </c>
      <c r="L1981" s="2"/>
      <c r="M1981">
        <v>8081</v>
      </c>
      <c r="N1981">
        <v>78</v>
      </c>
      <c r="O1981" s="2">
        <v>8085</v>
      </c>
    </row>
    <row r="1982" spans="1:15" hidden="1">
      <c r="A1982" s="1" t="s">
        <v>1329</v>
      </c>
      <c r="B1982" s="2">
        <v>8085</v>
      </c>
      <c r="D1982">
        <v>0</v>
      </c>
      <c r="F1982">
        <v>3026</v>
      </c>
      <c r="G1982" s="2">
        <f t="shared" si="159"/>
        <v>0</v>
      </c>
      <c r="H1982">
        <f t="shared" si="160"/>
        <v>8081</v>
      </c>
      <c r="I1982">
        <f t="shared" si="161"/>
        <v>8086</v>
      </c>
      <c r="J1982">
        <f t="shared" si="162"/>
        <v>8080</v>
      </c>
      <c r="K1982" s="2">
        <f t="shared" si="163"/>
        <v>8085</v>
      </c>
      <c r="L1982" s="2"/>
      <c r="M1982">
        <v>8081</v>
      </c>
      <c r="N1982">
        <v>78</v>
      </c>
      <c r="O1982" s="2">
        <v>8085</v>
      </c>
    </row>
    <row r="1983" spans="1:15" hidden="1">
      <c r="A1983" s="1" t="s">
        <v>1330</v>
      </c>
      <c r="B1983" s="2">
        <v>8084</v>
      </c>
      <c r="D1983">
        <v>0</v>
      </c>
      <c r="F1983">
        <v>3018</v>
      </c>
      <c r="G1983" s="2">
        <f t="shared" si="159"/>
        <v>0</v>
      </c>
      <c r="H1983">
        <f t="shared" si="160"/>
        <v>8081</v>
      </c>
      <c r="I1983">
        <f t="shared" si="161"/>
        <v>8086</v>
      </c>
      <c r="J1983">
        <f t="shared" si="162"/>
        <v>8080</v>
      </c>
      <c r="K1983" s="2">
        <f t="shared" si="163"/>
        <v>8085</v>
      </c>
      <c r="L1983" s="2"/>
      <c r="M1983">
        <v>8081</v>
      </c>
      <c r="N1983">
        <v>70</v>
      </c>
      <c r="O1983" s="2">
        <v>8085</v>
      </c>
    </row>
    <row r="1984" spans="1:15" hidden="1">
      <c r="A1984" s="1" t="s">
        <v>1331</v>
      </c>
      <c r="B1984" s="2">
        <v>8084</v>
      </c>
      <c r="D1984">
        <v>0</v>
      </c>
      <c r="F1984">
        <v>3017</v>
      </c>
      <c r="G1984" s="2">
        <f t="shared" si="159"/>
        <v>0</v>
      </c>
      <c r="H1984">
        <f t="shared" si="160"/>
        <v>8081</v>
      </c>
      <c r="I1984">
        <f t="shared" si="161"/>
        <v>8086</v>
      </c>
      <c r="J1984">
        <f t="shared" si="162"/>
        <v>8080</v>
      </c>
      <c r="K1984" s="2">
        <f t="shared" si="163"/>
        <v>8084</v>
      </c>
      <c r="L1984" s="2"/>
      <c r="M1984">
        <v>8081</v>
      </c>
      <c r="N1984">
        <v>70</v>
      </c>
      <c r="O1984" s="2">
        <v>8084</v>
      </c>
    </row>
    <row r="1985" spans="1:15" hidden="1">
      <c r="A1985" s="1" t="s">
        <v>1331</v>
      </c>
      <c r="B1985" s="2">
        <v>8085</v>
      </c>
      <c r="D1985">
        <v>0</v>
      </c>
      <c r="F1985">
        <v>3022</v>
      </c>
      <c r="G1985" s="2">
        <f t="shared" si="159"/>
        <v>0</v>
      </c>
      <c r="H1985">
        <f t="shared" si="160"/>
        <v>8081</v>
      </c>
      <c r="I1985">
        <f t="shared" si="161"/>
        <v>8086</v>
      </c>
      <c r="J1985">
        <f t="shared" si="162"/>
        <v>8080</v>
      </c>
      <c r="K1985" s="2">
        <f t="shared" si="163"/>
        <v>8085</v>
      </c>
      <c r="L1985" s="2"/>
      <c r="M1985">
        <v>8081</v>
      </c>
      <c r="N1985">
        <v>75</v>
      </c>
      <c r="O1985" s="2">
        <v>8085</v>
      </c>
    </row>
    <row r="1986" spans="1:15" hidden="1">
      <c r="A1986" s="1" t="s">
        <v>1332</v>
      </c>
      <c r="B1986" s="2">
        <v>8084</v>
      </c>
      <c r="D1986">
        <v>0</v>
      </c>
      <c r="F1986">
        <v>3036</v>
      </c>
      <c r="G1986" s="2">
        <f t="shared" si="159"/>
        <v>0</v>
      </c>
      <c r="H1986">
        <f t="shared" si="160"/>
        <v>8081</v>
      </c>
      <c r="I1986">
        <f t="shared" si="161"/>
        <v>8086</v>
      </c>
      <c r="J1986">
        <f t="shared" si="162"/>
        <v>8080</v>
      </c>
      <c r="K1986" s="2">
        <f t="shared" si="163"/>
        <v>8085</v>
      </c>
      <c r="L1986" s="2"/>
      <c r="M1986">
        <v>8081</v>
      </c>
      <c r="N1986">
        <v>75</v>
      </c>
      <c r="O1986" s="2">
        <v>8085</v>
      </c>
    </row>
    <row r="1987" spans="1:15" hidden="1">
      <c r="A1987" s="1" t="s">
        <v>1332</v>
      </c>
      <c r="B1987" s="2">
        <v>8085</v>
      </c>
      <c r="D1987">
        <v>0</v>
      </c>
      <c r="F1987">
        <v>3038</v>
      </c>
      <c r="G1987" s="2">
        <f t="shared" si="159"/>
        <v>0</v>
      </c>
      <c r="H1987">
        <f t="shared" si="160"/>
        <v>8081</v>
      </c>
      <c r="I1987">
        <f t="shared" si="161"/>
        <v>8086</v>
      </c>
      <c r="J1987">
        <f t="shared" si="162"/>
        <v>8080</v>
      </c>
      <c r="K1987" s="2">
        <f t="shared" si="163"/>
        <v>8085</v>
      </c>
      <c r="L1987" s="2"/>
      <c r="M1987">
        <v>8081</v>
      </c>
      <c r="N1987">
        <v>77</v>
      </c>
      <c r="O1987" s="2">
        <v>8085</v>
      </c>
    </row>
    <row r="1988" spans="1:15" hidden="1">
      <c r="A1988" s="1" t="s">
        <v>1333</v>
      </c>
      <c r="B1988" s="2">
        <v>8085</v>
      </c>
      <c r="D1988">
        <v>0</v>
      </c>
      <c r="F1988">
        <v>3055</v>
      </c>
      <c r="G1988" s="2">
        <f t="shared" si="159"/>
        <v>0</v>
      </c>
      <c r="H1988">
        <f t="shared" si="160"/>
        <v>8081</v>
      </c>
      <c r="I1988">
        <f t="shared" si="161"/>
        <v>8086</v>
      </c>
      <c r="J1988">
        <f t="shared" si="162"/>
        <v>8080</v>
      </c>
      <c r="K1988" s="2">
        <f t="shared" si="163"/>
        <v>8085</v>
      </c>
      <c r="L1988" s="2"/>
      <c r="M1988">
        <v>8081</v>
      </c>
      <c r="N1988">
        <v>77</v>
      </c>
      <c r="O1988" s="2">
        <v>8085</v>
      </c>
    </row>
    <row r="1989" spans="1:15" hidden="1">
      <c r="A1989" s="1" t="s">
        <v>1334</v>
      </c>
      <c r="B1989" s="2">
        <v>8086</v>
      </c>
      <c r="D1989">
        <v>0</v>
      </c>
      <c r="F1989">
        <v>3061</v>
      </c>
      <c r="G1989" s="2">
        <f t="shared" si="159"/>
        <v>0</v>
      </c>
      <c r="H1989">
        <f t="shared" si="160"/>
        <v>8081</v>
      </c>
      <c r="I1989">
        <f t="shared" si="161"/>
        <v>8086</v>
      </c>
      <c r="J1989">
        <f t="shared" si="162"/>
        <v>8080</v>
      </c>
      <c r="K1989" s="2">
        <f t="shared" si="163"/>
        <v>8086</v>
      </c>
      <c r="L1989" s="2"/>
      <c r="M1989">
        <v>8081</v>
      </c>
      <c r="N1989">
        <v>83</v>
      </c>
      <c r="O1989" s="2">
        <v>8086</v>
      </c>
    </row>
    <row r="1990" spans="1:15" hidden="1">
      <c r="A1990" s="1" t="s">
        <v>1335</v>
      </c>
      <c r="B1990" s="2">
        <v>8086</v>
      </c>
      <c r="D1990">
        <v>0</v>
      </c>
      <c r="F1990">
        <v>3062</v>
      </c>
      <c r="G1990" s="2">
        <f t="shared" si="159"/>
        <v>0</v>
      </c>
      <c r="H1990">
        <f t="shared" si="160"/>
        <v>8081</v>
      </c>
      <c r="I1990">
        <f t="shared" si="161"/>
        <v>8086</v>
      </c>
      <c r="J1990">
        <f t="shared" si="162"/>
        <v>8080</v>
      </c>
      <c r="K1990" s="2">
        <f t="shared" si="163"/>
        <v>8086</v>
      </c>
      <c r="L1990" s="2"/>
      <c r="M1990">
        <v>8081</v>
      </c>
      <c r="N1990">
        <v>83</v>
      </c>
      <c r="O1990" s="2">
        <v>8086</v>
      </c>
    </row>
    <row r="1991" spans="1:15" hidden="1">
      <c r="A1991" s="1" t="s">
        <v>1335</v>
      </c>
      <c r="B1991" s="2">
        <v>8086</v>
      </c>
      <c r="D1991">
        <v>0</v>
      </c>
      <c r="F1991">
        <v>3060</v>
      </c>
      <c r="G1991" s="2">
        <f t="shared" si="159"/>
        <v>0</v>
      </c>
      <c r="H1991">
        <f t="shared" si="160"/>
        <v>8081</v>
      </c>
      <c r="I1991">
        <f t="shared" si="161"/>
        <v>8086</v>
      </c>
      <c r="J1991">
        <f t="shared" si="162"/>
        <v>8080</v>
      </c>
      <c r="K1991" s="2">
        <f t="shared" si="163"/>
        <v>8086</v>
      </c>
      <c r="L1991" s="2"/>
      <c r="M1991">
        <v>8081</v>
      </c>
      <c r="N1991">
        <v>83</v>
      </c>
      <c r="O1991" s="2">
        <v>8086</v>
      </c>
    </row>
    <row r="1992" spans="1:15" hidden="1">
      <c r="A1992" s="1" t="s">
        <v>1336</v>
      </c>
      <c r="B1992" s="2">
        <v>8085</v>
      </c>
      <c r="D1992">
        <v>0</v>
      </c>
      <c r="F1992">
        <v>3069</v>
      </c>
      <c r="G1992" s="2">
        <f t="shared" si="159"/>
        <v>0</v>
      </c>
      <c r="H1992">
        <f t="shared" si="160"/>
        <v>8081</v>
      </c>
      <c r="I1992">
        <f t="shared" si="161"/>
        <v>8086</v>
      </c>
      <c r="J1992">
        <f t="shared" si="162"/>
        <v>8080</v>
      </c>
      <c r="K1992" s="2">
        <f t="shared" si="163"/>
        <v>8086</v>
      </c>
      <c r="L1992" s="2"/>
      <c r="M1992">
        <v>8081</v>
      </c>
      <c r="N1992">
        <v>92</v>
      </c>
      <c r="O1992" s="2">
        <v>8086</v>
      </c>
    </row>
    <row r="1993" spans="1:15" hidden="1">
      <c r="A1993" s="1" t="s">
        <v>1337</v>
      </c>
      <c r="B1993" s="2">
        <v>8085</v>
      </c>
      <c r="D1993">
        <v>0</v>
      </c>
      <c r="F1993">
        <v>3064</v>
      </c>
      <c r="G1993" s="2">
        <f t="shared" si="159"/>
        <v>0</v>
      </c>
      <c r="H1993">
        <f t="shared" si="160"/>
        <v>8081</v>
      </c>
      <c r="I1993">
        <f t="shared" si="161"/>
        <v>8086</v>
      </c>
      <c r="J1993">
        <f t="shared" si="162"/>
        <v>8080</v>
      </c>
      <c r="K1993" s="2">
        <f t="shared" si="163"/>
        <v>8085</v>
      </c>
      <c r="L1993" s="2"/>
      <c r="M1993">
        <v>8081</v>
      </c>
      <c r="N1993">
        <v>92</v>
      </c>
      <c r="O1993" s="2">
        <v>8085</v>
      </c>
    </row>
    <row r="1994" spans="1:15" hidden="1">
      <c r="A1994" s="1" t="s">
        <v>1338</v>
      </c>
      <c r="B1994" s="2">
        <v>8086</v>
      </c>
      <c r="D1994">
        <v>0</v>
      </c>
      <c r="F1994">
        <v>3056</v>
      </c>
      <c r="G1994" s="2">
        <f t="shared" si="159"/>
        <v>0</v>
      </c>
      <c r="H1994">
        <f t="shared" si="160"/>
        <v>8081</v>
      </c>
      <c r="I1994">
        <f t="shared" si="161"/>
        <v>8086</v>
      </c>
      <c r="J1994">
        <f t="shared" si="162"/>
        <v>8080</v>
      </c>
      <c r="K1994" s="2">
        <f t="shared" si="163"/>
        <v>8086</v>
      </c>
      <c r="L1994" s="2"/>
      <c r="M1994">
        <v>8081</v>
      </c>
      <c r="N1994">
        <v>100</v>
      </c>
      <c r="O1994" s="2">
        <v>8086</v>
      </c>
    </row>
    <row r="1995" spans="1:15" hidden="1">
      <c r="A1995" s="1" t="s">
        <v>1339</v>
      </c>
      <c r="B1995" s="2">
        <v>8087</v>
      </c>
      <c r="D1995">
        <v>0</v>
      </c>
      <c r="F1995">
        <v>3094</v>
      </c>
      <c r="G1995" s="2">
        <f t="shared" si="159"/>
        <v>0</v>
      </c>
      <c r="H1995">
        <f t="shared" si="160"/>
        <v>8081</v>
      </c>
      <c r="I1995">
        <f t="shared" si="161"/>
        <v>8087</v>
      </c>
      <c r="J1995">
        <f t="shared" si="162"/>
        <v>8080</v>
      </c>
      <c r="K1995" s="2">
        <f t="shared" si="163"/>
        <v>8087</v>
      </c>
      <c r="L1995" s="2"/>
      <c r="M1995">
        <v>8081</v>
      </c>
      <c r="N1995">
        <v>138</v>
      </c>
      <c r="O1995" s="2">
        <v>8087</v>
      </c>
    </row>
    <row r="1996" spans="1:15" hidden="1">
      <c r="A1996" s="1" t="s">
        <v>1340</v>
      </c>
      <c r="B1996" s="2">
        <v>8087</v>
      </c>
      <c r="D1996">
        <v>0</v>
      </c>
      <c r="F1996">
        <v>3101</v>
      </c>
      <c r="G1996" s="2">
        <f t="shared" si="159"/>
        <v>0</v>
      </c>
      <c r="H1996">
        <f t="shared" si="160"/>
        <v>8081</v>
      </c>
      <c r="I1996">
        <f t="shared" si="161"/>
        <v>8087</v>
      </c>
      <c r="J1996">
        <f t="shared" si="162"/>
        <v>8080</v>
      </c>
      <c r="K1996" s="2">
        <f t="shared" si="163"/>
        <v>8087</v>
      </c>
      <c r="L1996" s="2"/>
      <c r="M1996">
        <v>8081</v>
      </c>
      <c r="N1996">
        <v>138</v>
      </c>
      <c r="O1996" s="2">
        <v>8087</v>
      </c>
    </row>
    <row r="1997" spans="1:15" hidden="1">
      <c r="A1997" s="1" t="s">
        <v>1340</v>
      </c>
      <c r="B1997" s="2">
        <v>8087</v>
      </c>
      <c r="D1997">
        <v>0</v>
      </c>
      <c r="F1997">
        <v>3111</v>
      </c>
      <c r="G1997" s="2">
        <f t="shared" si="159"/>
        <v>0</v>
      </c>
      <c r="H1997">
        <f t="shared" si="160"/>
        <v>8081</v>
      </c>
      <c r="I1997">
        <f t="shared" si="161"/>
        <v>8087</v>
      </c>
      <c r="J1997">
        <f t="shared" si="162"/>
        <v>8080</v>
      </c>
      <c r="K1997" s="2">
        <f t="shared" si="163"/>
        <v>8087</v>
      </c>
      <c r="L1997" s="2"/>
      <c r="M1997">
        <v>8081</v>
      </c>
      <c r="N1997">
        <v>138</v>
      </c>
      <c r="O1997" s="2">
        <v>8087</v>
      </c>
    </row>
    <row r="1998" spans="1:15" hidden="1">
      <c r="A1998" s="1" t="s">
        <v>1340</v>
      </c>
      <c r="B1998" s="2">
        <v>8088</v>
      </c>
      <c r="D1998">
        <v>0</v>
      </c>
      <c r="F1998">
        <v>3116</v>
      </c>
      <c r="G1998" s="2">
        <f t="shared" si="159"/>
        <v>0</v>
      </c>
      <c r="H1998">
        <f t="shared" si="160"/>
        <v>8081</v>
      </c>
      <c r="I1998">
        <f t="shared" si="161"/>
        <v>8088</v>
      </c>
      <c r="J1998">
        <f t="shared" si="162"/>
        <v>8080</v>
      </c>
      <c r="K1998" s="2">
        <f t="shared" si="163"/>
        <v>8088</v>
      </c>
      <c r="L1998" s="2"/>
      <c r="M1998">
        <v>8081</v>
      </c>
      <c r="N1998">
        <v>143</v>
      </c>
      <c r="O1998" s="2">
        <v>8088</v>
      </c>
    </row>
    <row r="1999" spans="1:15" hidden="1">
      <c r="A1999" s="1" t="s">
        <v>1340</v>
      </c>
      <c r="B1999" s="2">
        <v>8087</v>
      </c>
      <c r="D1999">
        <v>0</v>
      </c>
      <c r="F1999">
        <v>3144</v>
      </c>
      <c r="G1999" s="2">
        <f t="shared" si="159"/>
        <v>0</v>
      </c>
      <c r="H1999">
        <f t="shared" si="160"/>
        <v>8081</v>
      </c>
      <c r="I1999">
        <f t="shared" si="161"/>
        <v>8088</v>
      </c>
      <c r="J1999">
        <f t="shared" si="162"/>
        <v>8080</v>
      </c>
      <c r="K1999" s="2">
        <f t="shared" si="163"/>
        <v>8088</v>
      </c>
      <c r="L1999" s="2"/>
      <c r="M1999">
        <v>8081</v>
      </c>
      <c r="N1999">
        <v>143</v>
      </c>
      <c r="O1999" s="2">
        <v>8088</v>
      </c>
    </row>
    <row r="2000" spans="1:15" hidden="1">
      <c r="A2000" s="1" t="s">
        <v>1341</v>
      </c>
      <c r="B2000" s="2">
        <v>8087</v>
      </c>
      <c r="D2000">
        <v>0</v>
      </c>
      <c r="F2000">
        <v>3135</v>
      </c>
      <c r="G2000" s="2">
        <f t="shared" si="159"/>
        <v>0</v>
      </c>
      <c r="H2000">
        <f t="shared" si="160"/>
        <v>8081</v>
      </c>
      <c r="I2000">
        <f t="shared" si="161"/>
        <v>8088</v>
      </c>
      <c r="J2000">
        <f t="shared" si="162"/>
        <v>8080</v>
      </c>
      <c r="K2000" s="2">
        <f t="shared" si="163"/>
        <v>8087</v>
      </c>
      <c r="L2000" s="2"/>
      <c r="M2000">
        <v>8081</v>
      </c>
      <c r="N2000">
        <v>143</v>
      </c>
      <c r="O2000" s="2">
        <v>8087</v>
      </c>
    </row>
    <row r="2001" spans="1:15" hidden="1">
      <c r="A2001" s="1" t="s">
        <v>1342</v>
      </c>
      <c r="B2001" s="2">
        <v>8087</v>
      </c>
      <c r="D2001">
        <v>0</v>
      </c>
      <c r="F2001">
        <v>3130</v>
      </c>
      <c r="G2001" s="2">
        <f t="shared" si="159"/>
        <v>0</v>
      </c>
      <c r="H2001">
        <f t="shared" si="160"/>
        <v>8081</v>
      </c>
      <c r="I2001">
        <f t="shared" si="161"/>
        <v>8088</v>
      </c>
      <c r="J2001">
        <f t="shared" si="162"/>
        <v>8080</v>
      </c>
      <c r="K2001" s="2">
        <f t="shared" si="163"/>
        <v>8088</v>
      </c>
      <c r="L2001" s="2"/>
      <c r="M2001">
        <v>8081</v>
      </c>
      <c r="N2001">
        <v>143</v>
      </c>
      <c r="O2001" s="2">
        <v>8088</v>
      </c>
    </row>
    <row r="2002" spans="1:15" hidden="1">
      <c r="A2002" s="1" t="s">
        <v>1343</v>
      </c>
      <c r="B2002" s="2">
        <v>8086</v>
      </c>
      <c r="D2002">
        <v>0</v>
      </c>
      <c r="F2002">
        <v>3112</v>
      </c>
      <c r="G2002" s="2">
        <f t="shared" si="159"/>
        <v>0</v>
      </c>
      <c r="H2002">
        <f t="shared" si="160"/>
        <v>8081</v>
      </c>
      <c r="I2002">
        <f t="shared" si="161"/>
        <v>8088</v>
      </c>
      <c r="J2002">
        <f t="shared" si="162"/>
        <v>8080</v>
      </c>
      <c r="K2002" s="2">
        <f t="shared" si="163"/>
        <v>8088</v>
      </c>
      <c r="L2002" s="2"/>
      <c r="M2002">
        <v>8081</v>
      </c>
      <c r="N2002">
        <v>125</v>
      </c>
      <c r="O2002" s="2">
        <v>8088</v>
      </c>
    </row>
    <row r="2003" spans="1:15" hidden="1">
      <c r="A2003" s="1" t="s">
        <v>1344</v>
      </c>
      <c r="B2003" s="2">
        <v>8086</v>
      </c>
      <c r="D2003">
        <v>0</v>
      </c>
      <c r="F2003">
        <v>3108</v>
      </c>
      <c r="G2003" s="2">
        <f t="shared" si="159"/>
        <v>0</v>
      </c>
      <c r="H2003">
        <f t="shared" si="160"/>
        <v>8081</v>
      </c>
      <c r="I2003">
        <f t="shared" si="161"/>
        <v>8088</v>
      </c>
      <c r="J2003">
        <f t="shared" si="162"/>
        <v>8080</v>
      </c>
      <c r="K2003" s="2">
        <f t="shared" si="163"/>
        <v>8086</v>
      </c>
      <c r="L2003" s="2"/>
      <c r="M2003">
        <v>8081</v>
      </c>
      <c r="N2003">
        <v>125</v>
      </c>
      <c r="O2003" s="2">
        <v>8086</v>
      </c>
    </row>
    <row r="2004" spans="1:15" hidden="1">
      <c r="A2004" s="1" t="s">
        <v>1345</v>
      </c>
      <c r="B2004" s="2">
        <v>8086</v>
      </c>
      <c r="D2004">
        <v>0</v>
      </c>
      <c r="F2004">
        <v>3113</v>
      </c>
      <c r="G2004" s="2">
        <f t="shared" si="159"/>
        <v>0</v>
      </c>
      <c r="H2004">
        <f t="shared" si="160"/>
        <v>8081</v>
      </c>
      <c r="I2004">
        <f t="shared" si="161"/>
        <v>8088</v>
      </c>
      <c r="J2004">
        <f t="shared" si="162"/>
        <v>8080</v>
      </c>
      <c r="K2004" s="2">
        <f t="shared" si="163"/>
        <v>8086</v>
      </c>
      <c r="L2004" s="2"/>
      <c r="M2004">
        <v>8081</v>
      </c>
      <c r="N2004">
        <v>125</v>
      </c>
      <c r="O2004" s="2">
        <v>8086</v>
      </c>
    </row>
    <row r="2005" spans="1:15" hidden="1">
      <c r="A2005" s="1" t="s">
        <v>1346</v>
      </c>
      <c r="B2005" s="2">
        <v>8085</v>
      </c>
      <c r="D2005">
        <v>0</v>
      </c>
      <c r="F2005">
        <v>3108</v>
      </c>
      <c r="G2005" s="2">
        <f t="shared" si="159"/>
        <v>0</v>
      </c>
      <c r="H2005">
        <f t="shared" si="160"/>
        <v>8081</v>
      </c>
      <c r="I2005">
        <f t="shared" si="161"/>
        <v>8088</v>
      </c>
      <c r="J2005">
        <f t="shared" si="162"/>
        <v>8080</v>
      </c>
      <c r="K2005" s="2">
        <f t="shared" si="163"/>
        <v>8086</v>
      </c>
      <c r="L2005" s="2"/>
      <c r="M2005">
        <v>8081</v>
      </c>
      <c r="N2005">
        <v>120</v>
      </c>
      <c r="O2005" s="2">
        <v>8086</v>
      </c>
    </row>
    <row r="2006" spans="1:15" hidden="1">
      <c r="A2006" s="1" t="s">
        <v>1346</v>
      </c>
      <c r="B2006" s="2">
        <v>8084</v>
      </c>
      <c r="D2006">
        <v>0</v>
      </c>
      <c r="F2006">
        <v>3104</v>
      </c>
      <c r="G2006" s="2">
        <f t="shared" si="159"/>
        <v>0</v>
      </c>
      <c r="H2006">
        <f t="shared" si="160"/>
        <v>8081</v>
      </c>
      <c r="I2006">
        <f t="shared" si="161"/>
        <v>8088</v>
      </c>
      <c r="J2006">
        <f t="shared" si="162"/>
        <v>8080</v>
      </c>
      <c r="K2006" s="2">
        <f t="shared" si="163"/>
        <v>8085</v>
      </c>
      <c r="L2006" s="2"/>
      <c r="M2006">
        <v>8081</v>
      </c>
      <c r="N2006">
        <v>116</v>
      </c>
      <c r="O2006" s="2">
        <v>8085</v>
      </c>
    </row>
    <row r="2007" spans="1:15" hidden="1">
      <c r="A2007" s="1" t="s">
        <v>1347</v>
      </c>
      <c r="B2007" s="2">
        <v>8086</v>
      </c>
      <c r="D2007">
        <v>0</v>
      </c>
      <c r="F2007">
        <v>3098</v>
      </c>
      <c r="G2007" s="2">
        <f t="shared" si="159"/>
        <v>0</v>
      </c>
      <c r="H2007">
        <f t="shared" si="160"/>
        <v>8081</v>
      </c>
      <c r="I2007">
        <f t="shared" si="161"/>
        <v>8088</v>
      </c>
      <c r="J2007">
        <f t="shared" si="162"/>
        <v>8080</v>
      </c>
      <c r="K2007" s="2">
        <f t="shared" si="163"/>
        <v>8086</v>
      </c>
      <c r="L2007" s="2"/>
      <c r="M2007">
        <v>8081</v>
      </c>
      <c r="N2007">
        <v>119</v>
      </c>
      <c r="O2007" s="2">
        <v>8086</v>
      </c>
    </row>
    <row r="2008" spans="1:15" hidden="1">
      <c r="A2008" s="1" t="s">
        <v>1348</v>
      </c>
      <c r="B2008" s="2">
        <v>8086</v>
      </c>
      <c r="D2008">
        <v>0</v>
      </c>
      <c r="F2008">
        <v>3101</v>
      </c>
      <c r="G2008" s="2">
        <f t="shared" si="159"/>
        <v>0</v>
      </c>
      <c r="H2008">
        <f t="shared" si="160"/>
        <v>8081</v>
      </c>
      <c r="I2008">
        <f t="shared" si="161"/>
        <v>8088</v>
      </c>
      <c r="J2008">
        <f t="shared" si="162"/>
        <v>8080</v>
      </c>
      <c r="K2008" s="2">
        <f t="shared" si="163"/>
        <v>8086</v>
      </c>
      <c r="L2008" s="2"/>
      <c r="M2008">
        <v>8081</v>
      </c>
      <c r="N2008">
        <v>119</v>
      </c>
      <c r="O2008" s="2">
        <v>8086</v>
      </c>
    </row>
    <row r="2009" spans="1:15" hidden="1">
      <c r="A2009" s="1" t="s">
        <v>1349</v>
      </c>
      <c r="B2009" s="2">
        <v>8086</v>
      </c>
      <c r="D2009">
        <v>0</v>
      </c>
      <c r="F2009">
        <v>3113</v>
      </c>
      <c r="G2009" s="2">
        <f t="shared" si="159"/>
        <v>0</v>
      </c>
      <c r="H2009">
        <f t="shared" si="160"/>
        <v>8081</v>
      </c>
      <c r="I2009">
        <f t="shared" si="161"/>
        <v>8088</v>
      </c>
      <c r="J2009">
        <f t="shared" si="162"/>
        <v>8080</v>
      </c>
      <c r="K2009" s="2">
        <f t="shared" si="163"/>
        <v>8086</v>
      </c>
      <c r="L2009" s="2"/>
      <c r="M2009">
        <v>8081</v>
      </c>
      <c r="N2009">
        <v>119</v>
      </c>
      <c r="O2009" s="2">
        <v>8086</v>
      </c>
    </row>
    <row r="2010" spans="1:15" hidden="1">
      <c r="A2010" s="1" t="s">
        <v>1350</v>
      </c>
      <c r="B2010" s="2">
        <v>8085</v>
      </c>
      <c r="D2010">
        <v>0</v>
      </c>
      <c r="F2010">
        <v>3125</v>
      </c>
      <c r="G2010" s="2">
        <f t="shared" si="159"/>
        <v>0</v>
      </c>
      <c r="H2010">
        <f t="shared" si="160"/>
        <v>8081</v>
      </c>
      <c r="I2010">
        <f t="shared" si="161"/>
        <v>8088</v>
      </c>
      <c r="J2010">
        <f t="shared" si="162"/>
        <v>8080</v>
      </c>
      <c r="K2010" s="2">
        <f t="shared" si="163"/>
        <v>8086</v>
      </c>
      <c r="L2010" s="2"/>
      <c r="M2010">
        <v>8081</v>
      </c>
      <c r="N2010">
        <v>131</v>
      </c>
      <c r="O2010" s="2">
        <v>8086</v>
      </c>
    </row>
    <row r="2011" spans="1:15" hidden="1">
      <c r="A2011" s="1" t="s">
        <v>1350</v>
      </c>
      <c r="B2011" s="2">
        <v>8085</v>
      </c>
      <c r="D2011">
        <v>0</v>
      </c>
      <c r="F2011">
        <v>3099</v>
      </c>
      <c r="G2011" s="2">
        <f t="shared" si="159"/>
        <v>0</v>
      </c>
      <c r="H2011">
        <f t="shared" si="160"/>
        <v>8081</v>
      </c>
      <c r="I2011">
        <f t="shared" si="161"/>
        <v>8088</v>
      </c>
      <c r="J2011">
        <f t="shared" si="162"/>
        <v>8080</v>
      </c>
      <c r="K2011" s="2">
        <f t="shared" si="163"/>
        <v>8085</v>
      </c>
      <c r="L2011" s="2"/>
      <c r="M2011">
        <v>8081</v>
      </c>
      <c r="N2011">
        <v>131</v>
      </c>
      <c r="O2011" s="2">
        <v>8085</v>
      </c>
    </row>
    <row r="2012" spans="1:15" hidden="1">
      <c r="A2012" s="1" t="s">
        <v>1351</v>
      </c>
      <c r="B2012" s="2">
        <v>8086</v>
      </c>
      <c r="D2012">
        <v>0</v>
      </c>
      <c r="F2012">
        <v>3093</v>
      </c>
      <c r="G2012" s="2">
        <f t="shared" si="159"/>
        <v>0</v>
      </c>
      <c r="H2012">
        <f t="shared" si="160"/>
        <v>8081</v>
      </c>
      <c r="I2012">
        <f t="shared" si="161"/>
        <v>8088</v>
      </c>
      <c r="J2012">
        <f t="shared" si="162"/>
        <v>8080</v>
      </c>
      <c r="K2012" s="2">
        <f t="shared" si="163"/>
        <v>8086</v>
      </c>
      <c r="L2012" s="2"/>
      <c r="M2012">
        <v>8081</v>
      </c>
      <c r="N2012">
        <v>137</v>
      </c>
      <c r="O2012" s="2">
        <v>8086</v>
      </c>
    </row>
    <row r="2013" spans="1:15" hidden="1">
      <c r="A2013" s="1" t="s">
        <v>1352</v>
      </c>
      <c r="B2013" s="2">
        <v>8086</v>
      </c>
      <c r="D2013">
        <v>0</v>
      </c>
      <c r="F2013">
        <v>3102</v>
      </c>
      <c r="G2013" s="2">
        <f t="shared" si="159"/>
        <v>0</v>
      </c>
      <c r="H2013">
        <f t="shared" si="160"/>
        <v>8081</v>
      </c>
      <c r="I2013">
        <f t="shared" si="161"/>
        <v>8088</v>
      </c>
      <c r="J2013">
        <f t="shared" si="162"/>
        <v>8080</v>
      </c>
      <c r="K2013" s="2">
        <f t="shared" si="163"/>
        <v>8086</v>
      </c>
      <c r="L2013" s="2"/>
      <c r="M2013">
        <v>8081</v>
      </c>
      <c r="N2013">
        <v>137</v>
      </c>
      <c r="O2013" s="2">
        <v>8086</v>
      </c>
    </row>
    <row r="2014" spans="1:15" hidden="1">
      <c r="A2014" s="1" t="s">
        <v>1353</v>
      </c>
      <c r="B2014" s="2">
        <v>8084</v>
      </c>
      <c r="D2014">
        <v>0</v>
      </c>
      <c r="F2014">
        <v>3121</v>
      </c>
      <c r="G2014" s="2">
        <f t="shared" si="159"/>
        <v>0</v>
      </c>
      <c r="H2014">
        <f t="shared" si="160"/>
        <v>8081</v>
      </c>
      <c r="I2014">
        <f t="shared" si="161"/>
        <v>8088</v>
      </c>
      <c r="J2014">
        <f t="shared" si="162"/>
        <v>8080</v>
      </c>
      <c r="K2014" s="2">
        <f t="shared" si="163"/>
        <v>8086</v>
      </c>
      <c r="L2014" s="2"/>
      <c r="M2014">
        <v>8081</v>
      </c>
      <c r="N2014">
        <v>146.5</v>
      </c>
      <c r="O2014" s="2">
        <v>8086</v>
      </c>
    </row>
    <row r="2015" spans="1:15" hidden="1">
      <c r="A2015" s="1" t="s">
        <v>1354</v>
      </c>
      <c r="B2015" s="2">
        <v>8084</v>
      </c>
      <c r="D2015">
        <v>0</v>
      </c>
      <c r="F2015">
        <v>3111</v>
      </c>
      <c r="G2015" s="2">
        <f t="shared" si="159"/>
        <v>0</v>
      </c>
      <c r="H2015">
        <f t="shared" si="160"/>
        <v>8081</v>
      </c>
      <c r="I2015">
        <f t="shared" si="161"/>
        <v>8088</v>
      </c>
      <c r="J2015">
        <f t="shared" si="162"/>
        <v>8080</v>
      </c>
      <c r="K2015" s="2">
        <f t="shared" si="163"/>
        <v>8085</v>
      </c>
      <c r="L2015" s="2"/>
      <c r="M2015">
        <v>8081</v>
      </c>
      <c r="N2015">
        <v>146.5</v>
      </c>
      <c r="O2015" s="2">
        <v>8085</v>
      </c>
    </row>
    <row r="2016" spans="1:15" hidden="1">
      <c r="A2016" s="1" t="s">
        <v>1355</v>
      </c>
      <c r="B2016" s="2">
        <v>8085</v>
      </c>
      <c r="D2016">
        <v>0</v>
      </c>
      <c r="F2016">
        <v>3096</v>
      </c>
      <c r="G2016" s="2">
        <f t="shared" si="159"/>
        <v>0</v>
      </c>
      <c r="H2016">
        <f t="shared" si="160"/>
        <v>8081</v>
      </c>
      <c r="I2016">
        <f t="shared" si="161"/>
        <v>8088</v>
      </c>
      <c r="J2016">
        <f t="shared" si="162"/>
        <v>8080</v>
      </c>
      <c r="K2016" s="2">
        <f t="shared" si="163"/>
        <v>8085</v>
      </c>
      <c r="L2016" s="2"/>
      <c r="M2016">
        <v>8081</v>
      </c>
      <c r="N2016">
        <v>161.5</v>
      </c>
      <c r="O2016" s="2">
        <v>8085</v>
      </c>
    </row>
    <row r="2017" spans="1:15" hidden="1">
      <c r="A2017" s="1" t="s">
        <v>1356</v>
      </c>
      <c r="B2017" s="2">
        <v>8085</v>
      </c>
      <c r="D2017">
        <v>0</v>
      </c>
      <c r="F2017">
        <v>3103</v>
      </c>
      <c r="G2017" s="2">
        <f t="shared" si="159"/>
        <v>0</v>
      </c>
      <c r="H2017">
        <f t="shared" si="160"/>
        <v>8081</v>
      </c>
      <c r="I2017">
        <f t="shared" si="161"/>
        <v>8088</v>
      </c>
      <c r="J2017">
        <f t="shared" si="162"/>
        <v>8080</v>
      </c>
      <c r="K2017" s="2">
        <f t="shared" si="163"/>
        <v>8085</v>
      </c>
      <c r="L2017" s="2"/>
      <c r="M2017">
        <v>8081</v>
      </c>
      <c r="N2017">
        <v>161.5</v>
      </c>
      <c r="O2017" s="2">
        <v>8085</v>
      </c>
    </row>
    <row r="2018" spans="1:15" hidden="1">
      <c r="A2018" s="1" t="s">
        <v>1356</v>
      </c>
      <c r="B2018" s="2">
        <v>8085</v>
      </c>
      <c r="D2018">
        <v>0</v>
      </c>
      <c r="F2018">
        <v>3117</v>
      </c>
      <c r="G2018" s="2">
        <f t="shared" si="159"/>
        <v>0</v>
      </c>
      <c r="H2018">
        <f t="shared" si="160"/>
        <v>8081</v>
      </c>
      <c r="I2018">
        <f t="shared" si="161"/>
        <v>8088</v>
      </c>
      <c r="J2018">
        <f t="shared" si="162"/>
        <v>8080</v>
      </c>
      <c r="K2018" s="2">
        <f t="shared" si="163"/>
        <v>8085</v>
      </c>
      <c r="L2018" s="2"/>
      <c r="M2018">
        <v>8081</v>
      </c>
      <c r="N2018">
        <v>161.5</v>
      </c>
      <c r="O2018" s="2">
        <v>8085</v>
      </c>
    </row>
    <row r="2019" spans="1:15" hidden="1">
      <c r="A2019" s="1" t="s">
        <v>1357</v>
      </c>
      <c r="B2019" s="2">
        <v>8085</v>
      </c>
      <c r="D2019">
        <v>0</v>
      </c>
      <c r="F2019">
        <v>3128</v>
      </c>
      <c r="G2019" s="2">
        <f t="shared" si="159"/>
        <v>0</v>
      </c>
      <c r="H2019">
        <f t="shared" si="160"/>
        <v>8081</v>
      </c>
      <c r="I2019">
        <f t="shared" si="161"/>
        <v>8088</v>
      </c>
      <c r="J2019">
        <f t="shared" si="162"/>
        <v>8080</v>
      </c>
      <c r="K2019" s="2">
        <f t="shared" si="163"/>
        <v>8085</v>
      </c>
      <c r="L2019" s="2"/>
      <c r="M2019">
        <v>8081</v>
      </c>
      <c r="N2019">
        <v>161.5</v>
      </c>
      <c r="O2019" s="2">
        <v>8085</v>
      </c>
    </row>
    <row r="2020" spans="1:15" hidden="1">
      <c r="A2020" s="1" t="s">
        <v>1357</v>
      </c>
      <c r="B2020" s="2">
        <v>8085</v>
      </c>
      <c r="D2020">
        <v>0</v>
      </c>
      <c r="F2020">
        <v>3122</v>
      </c>
      <c r="G2020" s="2">
        <f t="shared" si="159"/>
        <v>0</v>
      </c>
      <c r="H2020">
        <f t="shared" si="160"/>
        <v>8081</v>
      </c>
      <c r="I2020">
        <f t="shared" si="161"/>
        <v>8088</v>
      </c>
      <c r="J2020">
        <f t="shared" si="162"/>
        <v>8080</v>
      </c>
      <c r="K2020" s="2">
        <f t="shared" si="163"/>
        <v>8085</v>
      </c>
      <c r="L2020" s="2"/>
      <c r="M2020">
        <v>8081</v>
      </c>
      <c r="N2020">
        <v>161.5</v>
      </c>
      <c r="O2020" s="2">
        <v>8085</v>
      </c>
    </row>
    <row r="2021" spans="1:15" hidden="1">
      <c r="A2021" s="1" t="s">
        <v>1358</v>
      </c>
      <c r="B2021" s="2">
        <v>8084</v>
      </c>
      <c r="D2021">
        <v>0</v>
      </c>
      <c r="F2021">
        <v>3116</v>
      </c>
      <c r="G2021" s="2">
        <f t="shared" si="159"/>
        <v>0</v>
      </c>
      <c r="H2021">
        <f t="shared" si="160"/>
        <v>8081</v>
      </c>
      <c r="I2021">
        <f t="shared" si="161"/>
        <v>8088</v>
      </c>
      <c r="J2021">
        <f t="shared" si="162"/>
        <v>8080</v>
      </c>
      <c r="K2021" s="2">
        <f t="shared" si="163"/>
        <v>8085</v>
      </c>
      <c r="L2021" s="2"/>
      <c r="M2021">
        <v>8081</v>
      </c>
      <c r="N2021">
        <v>155.5</v>
      </c>
      <c r="O2021" s="2">
        <v>8085</v>
      </c>
    </row>
    <row r="2022" spans="1:15" hidden="1">
      <c r="A2022" s="1" t="s">
        <v>1359</v>
      </c>
      <c r="B2022" s="2">
        <v>8085</v>
      </c>
      <c r="D2022">
        <v>0</v>
      </c>
      <c r="F2022">
        <v>3110</v>
      </c>
      <c r="G2022" s="2">
        <f t="shared" si="159"/>
        <v>0</v>
      </c>
      <c r="H2022">
        <f t="shared" si="160"/>
        <v>8081</v>
      </c>
      <c r="I2022">
        <f t="shared" si="161"/>
        <v>8088</v>
      </c>
      <c r="J2022">
        <f t="shared" si="162"/>
        <v>8080</v>
      </c>
      <c r="K2022" s="2">
        <f t="shared" si="163"/>
        <v>8085</v>
      </c>
      <c r="L2022" s="2"/>
      <c r="M2022">
        <v>8081</v>
      </c>
      <c r="N2022">
        <v>155.5</v>
      </c>
      <c r="O2022" s="2">
        <v>8085</v>
      </c>
    </row>
    <row r="2023" spans="1:15" hidden="1">
      <c r="A2023" s="1" t="s">
        <v>1360</v>
      </c>
      <c r="B2023" s="2">
        <v>8085</v>
      </c>
      <c r="D2023">
        <v>0</v>
      </c>
      <c r="F2023">
        <v>3114</v>
      </c>
      <c r="G2023" s="2">
        <f t="shared" ref="G2023:G2086" si="164">IF(D2024&lt;&gt;0,1,0)</f>
        <v>0</v>
      </c>
      <c r="H2023">
        <f t="shared" si="160"/>
        <v>8081</v>
      </c>
      <c r="I2023">
        <f t="shared" si="161"/>
        <v>8088</v>
      </c>
      <c r="J2023">
        <f t="shared" si="162"/>
        <v>8080</v>
      </c>
      <c r="K2023" s="2">
        <f t="shared" si="163"/>
        <v>8085</v>
      </c>
      <c r="L2023" s="2"/>
      <c r="M2023">
        <v>8081</v>
      </c>
      <c r="N2023">
        <v>155.5</v>
      </c>
      <c r="O2023" s="2">
        <v>8085</v>
      </c>
    </row>
    <row r="2024" spans="1:15" hidden="1">
      <c r="A2024" s="1" t="s">
        <v>1361</v>
      </c>
      <c r="B2024" s="2">
        <v>8085</v>
      </c>
      <c r="D2024">
        <v>0</v>
      </c>
      <c r="F2024">
        <v>3123</v>
      </c>
      <c r="G2024" s="2">
        <f t="shared" si="164"/>
        <v>0</v>
      </c>
      <c r="H2024">
        <f t="shared" si="160"/>
        <v>8081</v>
      </c>
      <c r="I2024">
        <f t="shared" si="161"/>
        <v>8088</v>
      </c>
      <c r="J2024">
        <f t="shared" si="162"/>
        <v>8080</v>
      </c>
      <c r="K2024" s="2">
        <f t="shared" si="163"/>
        <v>8085</v>
      </c>
      <c r="L2024" s="2"/>
      <c r="M2024">
        <v>8081</v>
      </c>
      <c r="N2024">
        <v>155.5</v>
      </c>
      <c r="O2024" s="2">
        <v>8085</v>
      </c>
    </row>
    <row r="2025" spans="1:15" hidden="1">
      <c r="A2025" s="1" t="s">
        <v>1361</v>
      </c>
      <c r="B2025" s="2">
        <v>8084</v>
      </c>
      <c r="D2025">
        <v>0</v>
      </c>
      <c r="F2025">
        <v>3129</v>
      </c>
      <c r="G2025" s="2">
        <f t="shared" si="164"/>
        <v>0</v>
      </c>
      <c r="H2025">
        <f t="shared" si="160"/>
        <v>8081</v>
      </c>
      <c r="I2025">
        <f t="shared" si="161"/>
        <v>8088</v>
      </c>
      <c r="J2025">
        <f t="shared" si="162"/>
        <v>8080</v>
      </c>
      <c r="K2025" s="2">
        <f t="shared" si="163"/>
        <v>8085</v>
      </c>
      <c r="L2025" s="2"/>
      <c r="M2025">
        <v>8081</v>
      </c>
      <c r="N2025">
        <v>161.5</v>
      </c>
      <c r="O2025" s="2">
        <v>8085</v>
      </c>
    </row>
    <row r="2026" spans="1:15" hidden="1">
      <c r="A2026" s="1" t="s">
        <v>1362</v>
      </c>
      <c r="B2026" s="2">
        <v>8085</v>
      </c>
      <c r="D2026">
        <v>0</v>
      </c>
      <c r="F2026">
        <v>3123</v>
      </c>
      <c r="G2026" s="2">
        <f t="shared" si="164"/>
        <v>0</v>
      </c>
      <c r="H2026">
        <f t="shared" si="160"/>
        <v>8081</v>
      </c>
      <c r="I2026">
        <f t="shared" si="161"/>
        <v>8088</v>
      </c>
      <c r="J2026">
        <f t="shared" si="162"/>
        <v>8080</v>
      </c>
      <c r="K2026" s="2">
        <f t="shared" si="163"/>
        <v>8086</v>
      </c>
      <c r="L2026" s="2"/>
      <c r="M2026">
        <v>8081</v>
      </c>
      <c r="N2026">
        <v>161.5</v>
      </c>
      <c r="O2026" s="2">
        <v>8086</v>
      </c>
    </row>
    <row r="2027" spans="1:15" hidden="1">
      <c r="A2027" s="1" t="s">
        <v>1363</v>
      </c>
      <c r="B2027" s="2">
        <v>8085</v>
      </c>
      <c r="D2027">
        <v>0</v>
      </c>
      <c r="F2027">
        <v>3130</v>
      </c>
      <c r="G2027" s="2">
        <f t="shared" si="164"/>
        <v>0</v>
      </c>
      <c r="H2027">
        <f t="shared" si="160"/>
        <v>8081</v>
      </c>
      <c r="I2027">
        <f t="shared" si="161"/>
        <v>8088</v>
      </c>
      <c r="J2027">
        <f t="shared" si="162"/>
        <v>8080</v>
      </c>
      <c r="K2027" s="2">
        <f t="shared" si="163"/>
        <v>8085</v>
      </c>
      <c r="L2027" s="2"/>
      <c r="M2027">
        <v>8081</v>
      </c>
      <c r="N2027">
        <v>161.5</v>
      </c>
      <c r="O2027" s="2">
        <v>8085</v>
      </c>
    </row>
    <row r="2028" spans="1:15" hidden="1">
      <c r="A2028" s="1" t="s">
        <v>1364</v>
      </c>
      <c r="B2028" s="2">
        <v>8084</v>
      </c>
      <c r="D2028">
        <v>0</v>
      </c>
      <c r="F2028">
        <v>3123</v>
      </c>
      <c r="G2028" s="2">
        <f t="shared" si="164"/>
        <v>0</v>
      </c>
      <c r="H2028">
        <f t="shared" si="160"/>
        <v>8081</v>
      </c>
      <c r="I2028">
        <f t="shared" si="161"/>
        <v>8088</v>
      </c>
      <c r="J2028">
        <f t="shared" si="162"/>
        <v>8080</v>
      </c>
      <c r="K2028" s="2">
        <f t="shared" si="163"/>
        <v>8085</v>
      </c>
      <c r="L2028" s="2"/>
      <c r="M2028">
        <v>8081</v>
      </c>
      <c r="N2028">
        <v>154.5</v>
      </c>
      <c r="O2028" s="2">
        <v>8085</v>
      </c>
    </row>
    <row r="2029" spans="1:15" hidden="1">
      <c r="A2029" s="1" t="s">
        <v>1364</v>
      </c>
      <c r="B2029" s="2">
        <v>8084</v>
      </c>
      <c r="D2029">
        <v>0</v>
      </c>
      <c r="F2029">
        <v>3119</v>
      </c>
      <c r="G2029" s="2">
        <f t="shared" si="164"/>
        <v>0</v>
      </c>
      <c r="H2029">
        <f t="shared" si="160"/>
        <v>8081</v>
      </c>
      <c r="I2029">
        <f t="shared" si="161"/>
        <v>8088</v>
      </c>
      <c r="J2029">
        <f t="shared" si="162"/>
        <v>8080</v>
      </c>
      <c r="K2029" s="2">
        <f t="shared" si="163"/>
        <v>8084</v>
      </c>
      <c r="L2029" s="2"/>
      <c r="M2029">
        <v>8081</v>
      </c>
      <c r="N2029">
        <v>154.5</v>
      </c>
      <c r="O2029" s="2">
        <v>8084</v>
      </c>
    </row>
    <row r="2030" spans="1:15" hidden="1">
      <c r="A2030" s="1" t="s">
        <v>1365</v>
      </c>
      <c r="B2030" s="2">
        <v>8083</v>
      </c>
      <c r="D2030">
        <v>0</v>
      </c>
      <c r="F2030">
        <v>3103</v>
      </c>
      <c r="G2030" s="2">
        <f t="shared" si="164"/>
        <v>0</v>
      </c>
      <c r="H2030">
        <f t="shared" si="160"/>
        <v>8081</v>
      </c>
      <c r="I2030">
        <f t="shared" si="161"/>
        <v>8088</v>
      </c>
      <c r="J2030">
        <f t="shared" si="162"/>
        <v>8080</v>
      </c>
      <c r="K2030" s="2">
        <f t="shared" si="163"/>
        <v>8084</v>
      </c>
      <c r="L2030" s="2"/>
      <c r="M2030">
        <v>8081</v>
      </c>
      <c r="N2030">
        <v>138.5</v>
      </c>
      <c r="O2030" s="2">
        <v>8084</v>
      </c>
    </row>
    <row r="2031" spans="1:15" hidden="1">
      <c r="A2031" s="1" t="s">
        <v>1366</v>
      </c>
      <c r="B2031" s="2">
        <v>8084</v>
      </c>
      <c r="D2031">
        <v>0</v>
      </c>
      <c r="F2031">
        <v>3094</v>
      </c>
      <c r="G2031" s="2">
        <f t="shared" si="164"/>
        <v>0</v>
      </c>
      <c r="H2031">
        <f t="shared" si="160"/>
        <v>8081</v>
      </c>
      <c r="I2031">
        <f t="shared" si="161"/>
        <v>8088</v>
      </c>
      <c r="J2031">
        <f t="shared" si="162"/>
        <v>8080</v>
      </c>
      <c r="K2031" s="2">
        <f t="shared" si="163"/>
        <v>8084</v>
      </c>
      <c r="L2031" s="2"/>
      <c r="M2031">
        <v>8081</v>
      </c>
      <c r="N2031">
        <v>138.5</v>
      </c>
      <c r="O2031" s="2">
        <v>8084</v>
      </c>
    </row>
    <row r="2032" spans="1:15" hidden="1">
      <c r="A2032" s="1" t="s">
        <v>1367</v>
      </c>
      <c r="B2032" s="2">
        <v>8083</v>
      </c>
      <c r="D2032">
        <v>0</v>
      </c>
      <c r="F2032">
        <v>3113</v>
      </c>
      <c r="G2032" s="2">
        <f t="shared" si="164"/>
        <v>0</v>
      </c>
      <c r="H2032">
        <f t="shared" si="160"/>
        <v>8081</v>
      </c>
      <c r="I2032">
        <f t="shared" si="161"/>
        <v>8088</v>
      </c>
      <c r="J2032">
        <f t="shared" si="162"/>
        <v>8080</v>
      </c>
      <c r="K2032" s="2">
        <f t="shared" si="163"/>
        <v>8084</v>
      </c>
      <c r="L2032" s="2"/>
      <c r="M2032">
        <v>8081</v>
      </c>
      <c r="N2032">
        <v>157.5</v>
      </c>
      <c r="O2032" s="2">
        <v>8084</v>
      </c>
    </row>
    <row r="2033" spans="1:15" hidden="1">
      <c r="A2033" s="1" t="s">
        <v>1367</v>
      </c>
      <c r="B2033" s="2">
        <v>8083</v>
      </c>
      <c r="D2033">
        <v>0</v>
      </c>
      <c r="F2033">
        <v>3103</v>
      </c>
      <c r="G2033" s="2">
        <f t="shared" si="164"/>
        <v>0</v>
      </c>
      <c r="H2033">
        <f t="shared" si="160"/>
        <v>8081</v>
      </c>
      <c r="I2033">
        <f t="shared" si="161"/>
        <v>8088</v>
      </c>
      <c r="J2033">
        <f t="shared" si="162"/>
        <v>8080</v>
      </c>
      <c r="K2033" s="2">
        <f t="shared" si="163"/>
        <v>8083</v>
      </c>
      <c r="L2033" s="2"/>
      <c r="M2033">
        <v>8081</v>
      </c>
      <c r="N2033">
        <v>157.5</v>
      </c>
      <c r="O2033" s="2">
        <v>8083</v>
      </c>
    </row>
    <row r="2034" spans="1:15" hidden="1">
      <c r="A2034" s="1" t="s">
        <v>1367</v>
      </c>
      <c r="B2034" s="2">
        <v>8083</v>
      </c>
      <c r="D2034">
        <v>0</v>
      </c>
      <c r="F2034">
        <v>3098</v>
      </c>
      <c r="G2034" s="2">
        <f t="shared" si="164"/>
        <v>0</v>
      </c>
      <c r="H2034">
        <f t="shared" ref="H2034:H2097" si="165">M2034</f>
        <v>8081</v>
      </c>
      <c r="I2034">
        <f t="shared" ref="I2034:I2097" si="166">IF(D2034&lt;&gt;0,H2034,IF(O2034&gt;I2033,O2034,I2033))</f>
        <v>8088</v>
      </c>
      <c r="J2034">
        <f t="shared" ref="J2034:J2097" si="167">IF(D2034&lt;&gt;0,H2034,IF(O2034&lt;J2033,O2034,J2033))</f>
        <v>8080</v>
      </c>
      <c r="K2034" s="2">
        <f t="shared" ref="K2034:K2097" si="168">O2034</f>
        <v>8083</v>
      </c>
      <c r="L2034" s="2"/>
      <c r="M2034">
        <v>8081</v>
      </c>
      <c r="N2034">
        <v>157.5</v>
      </c>
      <c r="O2034" s="2">
        <v>8083</v>
      </c>
    </row>
    <row r="2035" spans="1:15" hidden="1">
      <c r="A2035" s="1" t="s">
        <v>1368</v>
      </c>
      <c r="B2035" s="2">
        <v>8084</v>
      </c>
      <c r="D2035">
        <v>0</v>
      </c>
      <c r="F2035">
        <v>3076</v>
      </c>
      <c r="G2035" s="2">
        <f t="shared" si="164"/>
        <v>0</v>
      </c>
      <c r="H2035">
        <f t="shared" si="165"/>
        <v>8081</v>
      </c>
      <c r="I2035">
        <f t="shared" si="166"/>
        <v>8088</v>
      </c>
      <c r="J2035">
        <f t="shared" si="167"/>
        <v>8080</v>
      </c>
      <c r="K2035" s="2">
        <f t="shared" si="168"/>
        <v>8084</v>
      </c>
      <c r="L2035" s="2"/>
      <c r="M2035">
        <v>8081</v>
      </c>
      <c r="N2035">
        <v>179.5</v>
      </c>
      <c r="O2035" s="2">
        <v>8084</v>
      </c>
    </row>
    <row r="2036" spans="1:15" hidden="1">
      <c r="A2036" s="1" t="s">
        <v>1369</v>
      </c>
      <c r="B2036" s="2">
        <v>8084</v>
      </c>
      <c r="D2036">
        <v>0</v>
      </c>
      <c r="F2036">
        <v>3088</v>
      </c>
      <c r="G2036" s="2">
        <f t="shared" si="164"/>
        <v>0</v>
      </c>
      <c r="H2036">
        <f t="shared" si="165"/>
        <v>8081</v>
      </c>
      <c r="I2036">
        <f t="shared" si="166"/>
        <v>8088</v>
      </c>
      <c r="J2036">
        <f t="shared" si="167"/>
        <v>8080</v>
      </c>
      <c r="K2036" s="2">
        <f t="shared" si="168"/>
        <v>8084</v>
      </c>
      <c r="L2036" s="2"/>
      <c r="M2036">
        <v>8081</v>
      </c>
      <c r="N2036">
        <v>179.5</v>
      </c>
      <c r="O2036" s="2">
        <v>8084</v>
      </c>
    </row>
    <row r="2037" spans="1:15" hidden="1">
      <c r="A2037" s="1" t="s">
        <v>1370</v>
      </c>
      <c r="B2037" s="2">
        <v>8085</v>
      </c>
      <c r="D2037">
        <v>0</v>
      </c>
      <c r="F2037">
        <v>3096</v>
      </c>
      <c r="G2037" s="2">
        <f t="shared" si="164"/>
        <v>0</v>
      </c>
      <c r="H2037">
        <f t="shared" si="165"/>
        <v>8081</v>
      </c>
      <c r="I2037">
        <f t="shared" si="166"/>
        <v>8088</v>
      </c>
      <c r="J2037">
        <f t="shared" si="167"/>
        <v>8080</v>
      </c>
      <c r="K2037" s="2">
        <f t="shared" si="168"/>
        <v>8085</v>
      </c>
      <c r="L2037" s="2"/>
      <c r="M2037">
        <v>8081</v>
      </c>
      <c r="N2037">
        <v>187.5</v>
      </c>
      <c r="O2037" s="2">
        <v>8085</v>
      </c>
    </row>
    <row r="2038" spans="1:15" hidden="1">
      <c r="A2038" s="1" t="s">
        <v>1370</v>
      </c>
      <c r="B2038" s="2">
        <v>8085</v>
      </c>
      <c r="D2038">
        <v>0</v>
      </c>
      <c r="F2038">
        <v>3120</v>
      </c>
      <c r="G2038" s="2">
        <f t="shared" si="164"/>
        <v>0</v>
      </c>
      <c r="H2038">
        <f t="shared" si="165"/>
        <v>8081</v>
      </c>
      <c r="I2038">
        <f t="shared" si="166"/>
        <v>8088</v>
      </c>
      <c r="J2038">
        <f t="shared" si="167"/>
        <v>8080</v>
      </c>
      <c r="K2038" s="2">
        <f t="shared" si="168"/>
        <v>8085</v>
      </c>
      <c r="L2038" s="2"/>
      <c r="M2038">
        <v>8081</v>
      </c>
      <c r="N2038">
        <v>187.5</v>
      </c>
      <c r="O2038" s="2">
        <v>8085</v>
      </c>
    </row>
    <row r="2039" spans="1:15" hidden="1">
      <c r="A2039" s="1" t="s">
        <v>1371</v>
      </c>
      <c r="B2039" s="2">
        <v>8086</v>
      </c>
      <c r="D2039">
        <v>0</v>
      </c>
      <c r="F2039">
        <v>3109</v>
      </c>
      <c r="G2039" s="2">
        <f t="shared" si="164"/>
        <v>0</v>
      </c>
      <c r="H2039">
        <f t="shared" si="165"/>
        <v>8081</v>
      </c>
      <c r="I2039">
        <f t="shared" si="166"/>
        <v>8088</v>
      </c>
      <c r="J2039">
        <f t="shared" si="167"/>
        <v>8080</v>
      </c>
      <c r="K2039" s="2">
        <f t="shared" si="168"/>
        <v>8086</v>
      </c>
      <c r="L2039" s="2"/>
      <c r="M2039">
        <v>8081</v>
      </c>
      <c r="N2039">
        <v>198.5</v>
      </c>
      <c r="O2039" s="2">
        <v>8086</v>
      </c>
    </row>
    <row r="2040" spans="1:15" hidden="1">
      <c r="A2040" s="1" t="s">
        <v>1371</v>
      </c>
      <c r="B2040" s="2">
        <v>8086</v>
      </c>
      <c r="D2040">
        <v>0</v>
      </c>
      <c r="F2040">
        <v>3115</v>
      </c>
      <c r="G2040" s="2">
        <f t="shared" si="164"/>
        <v>0</v>
      </c>
      <c r="H2040">
        <f t="shared" si="165"/>
        <v>8081</v>
      </c>
      <c r="I2040">
        <f t="shared" si="166"/>
        <v>8088</v>
      </c>
      <c r="J2040">
        <f t="shared" si="167"/>
        <v>8080</v>
      </c>
      <c r="K2040" s="2">
        <f t="shared" si="168"/>
        <v>8086</v>
      </c>
      <c r="L2040" s="2"/>
      <c r="M2040">
        <v>8081</v>
      </c>
      <c r="N2040">
        <v>198.5</v>
      </c>
      <c r="O2040" s="2">
        <v>8086</v>
      </c>
    </row>
    <row r="2041" spans="1:15" hidden="1">
      <c r="A2041" s="1" t="s">
        <v>1372</v>
      </c>
      <c r="B2041" s="2">
        <v>8087</v>
      </c>
      <c r="D2041">
        <v>0</v>
      </c>
      <c r="F2041">
        <v>3119</v>
      </c>
      <c r="G2041" s="2">
        <f t="shared" si="164"/>
        <v>0</v>
      </c>
      <c r="H2041">
        <f t="shared" si="165"/>
        <v>8081</v>
      </c>
      <c r="I2041">
        <f t="shared" si="166"/>
        <v>8088</v>
      </c>
      <c r="J2041">
        <f t="shared" si="167"/>
        <v>8080</v>
      </c>
      <c r="K2041" s="2">
        <f t="shared" si="168"/>
        <v>8087</v>
      </c>
      <c r="L2041" s="2"/>
      <c r="M2041">
        <v>8081</v>
      </c>
      <c r="N2041">
        <v>202.5</v>
      </c>
      <c r="O2041" s="2">
        <v>8087</v>
      </c>
    </row>
    <row r="2042" spans="1:15" hidden="1">
      <c r="A2042" s="1" t="s">
        <v>1373</v>
      </c>
      <c r="B2042" s="2">
        <v>8087</v>
      </c>
      <c r="D2042">
        <v>0</v>
      </c>
      <c r="F2042">
        <v>3133</v>
      </c>
      <c r="G2042" s="2">
        <f t="shared" si="164"/>
        <v>0</v>
      </c>
      <c r="H2042">
        <f t="shared" si="165"/>
        <v>8081</v>
      </c>
      <c r="I2042">
        <f t="shared" si="166"/>
        <v>8088</v>
      </c>
      <c r="J2042">
        <f t="shared" si="167"/>
        <v>8080</v>
      </c>
      <c r="K2042" s="2">
        <f t="shared" si="168"/>
        <v>8087</v>
      </c>
      <c r="L2042" s="2"/>
      <c r="M2042">
        <v>8081</v>
      </c>
      <c r="N2042">
        <v>202.5</v>
      </c>
      <c r="O2042" s="2">
        <v>8087</v>
      </c>
    </row>
    <row r="2043" spans="1:15" hidden="1">
      <c r="A2043" s="1" t="s">
        <v>1374</v>
      </c>
      <c r="B2043" s="2">
        <v>8086</v>
      </c>
      <c r="D2043">
        <v>0</v>
      </c>
      <c r="F2043">
        <v>3182</v>
      </c>
      <c r="G2043" s="2">
        <f t="shared" si="164"/>
        <v>0</v>
      </c>
      <c r="H2043">
        <f t="shared" si="165"/>
        <v>8081</v>
      </c>
      <c r="I2043">
        <f t="shared" si="166"/>
        <v>8088</v>
      </c>
      <c r="J2043">
        <f t="shared" si="167"/>
        <v>8080</v>
      </c>
      <c r="K2043" s="2">
        <f t="shared" si="168"/>
        <v>8087</v>
      </c>
      <c r="L2043" s="2"/>
      <c r="M2043">
        <v>8081</v>
      </c>
      <c r="N2043">
        <v>251.5</v>
      </c>
      <c r="O2043" s="2">
        <v>8087</v>
      </c>
    </row>
    <row r="2044" spans="1:15" hidden="1">
      <c r="A2044" s="1" t="s">
        <v>1375</v>
      </c>
      <c r="B2044" s="2">
        <v>8088</v>
      </c>
      <c r="D2044">
        <v>0</v>
      </c>
      <c r="F2044">
        <v>3177</v>
      </c>
      <c r="G2044" s="2">
        <f t="shared" si="164"/>
        <v>0</v>
      </c>
      <c r="H2044">
        <f t="shared" si="165"/>
        <v>8081</v>
      </c>
      <c r="I2044">
        <f t="shared" si="166"/>
        <v>8088</v>
      </c>
      <c r="J2044">
        <f t="shared" si="167"/>
        <v>8080</v>
      </c>
      <c r="K2044" s="2">
        <f t="shared" si="168"/>
        <v>8088</v>
      </c>
      <c r="L2044" s="2"/>
      <c r="M2044">
        <v>8081</v>
      </c>
      <c r="N2044">
        <v>254</v>
      </c>
      <c r="O2044" s="2">
        <v>8088</v>
      </c>
    </row>
    <row r="2045" spans="1:15" hidden="1">
      <c r="A2045" s="1" t="s">
        <v>1376</v>
      </c>
      <c r="B2045" s="2">
        <v>8086</v>
      </c>
      <c r="D2045">
        <v>0</v>
      </c>
      <c r="F2045">
        <v>3197</v>
      </c>
      <c r="G2045" s="2">
        <f t="shared" si="164"/>
        <v>0</v>
      </c>
      <c r="H2045">
        <f t="shared" si="165"/>
        <v>8081</v>
      </c>
      <c r="I2045">
        <f t="shared" si="166"/>
        <v>8088</v>
      </c>
      <c r="J2045">
        <f t="shared" si="167"/>
        <v>8080</v>
      </c>
      <c r="K2045" s="2">
        <f t="shared" si="168"/>
        <v>8088</v>
      </c>
      <c r="L2045" s="2"/>
      <c r="M2045">
        <v>8081</v>
      </c>
      <c r="N2045">
        <v>254</v>
      </c>
      <c r="O2045" s="2">
        <v>8088</v>
      </c>
    </row>
    <row r="2046" spans="1:15" hidden="1">
      <c r="A2046" s="1" t="s">
        <v>1377</v>
      </c>
      <c r="B2046" s="2">
        <v>8087</v>
      </c>
      <c r="D2046">
        <v>0</v>
      </c>
      <c r="F2046">
        <v>3199</v>
      </c>
      <c r="G2046" s="2">
        <f t="shared" si="164"/>
        <v>0</v>
      </c>
      <c r="H2046">
        <f t="shared" si="165"/>
        <v>8081</v>
      </c>
      <c r="I2046">
        <f t="shared" si="166"/>
        <v>8088</v>
      </c>
      <c r="J2046">
        <f t="shared" si="167"/>
        <v>8080</v>
      </c>
      <c r="K2046" s="2">
        <f t="shared" si="168"/>
        <v>8088</v>
      </c>
      <c r="L2046" s="2"/>
      <c r="M2046">
        <v>8081</v>
      </c>
      <c r="N2046">
        <v>256</v>
      </c>
      <c r="O2046" s="2">
        <v>8088</v>
      </c>
    </row>
    <row r="2047" spans="1:15" hidden="1">
      <c r="A2047" s="1" t="s">
        <v>1378</v>
      </c>
      <c r="B2047" s="2">
        <v>8088</v>
      </c>
      <c r="D2047">
        <v>0</v>
      </c>
      <c r="F2047">
        <v>3206</v>
      </c>
      <c r="G2047" s="2">
        <f t="shared" si="164"/>
        <v>0</v>
      </c>
      <c r="H2047">
        <f t="shared" si="165"/>
        <v>8081</v>
      </c>
      <c r="I2047">
        <f t="shared" si="166"/>
        <v>8088</v>
      </c>
      <c r="J2047">
        <f t="shared" si="167"/>
        <v>8080</v>
      </c>
      <c r="K2047" s="2">
        <f t="shared" si="168"/>
        <v>8088</v>
      </c>
      <c r="L2047" s="2"/>
      <c r="M2047">
        <v>8081</v>
      </c>
      <c r="N2047">
        <v>263</v>
      </c>
      <c r="O2047" s="2">
        <v>8088</v>
      </c>
    </row>
    <row r="2048" spans="1:15" hidden="1">
      <c r="A2048" s="1" t="s">
        <v>1378</v>
      </c>
      <c r="B2048" s="2">
        <v>8087</v>
      </c>
      <c r="D2048">
        <v>0</v>
      </c>
      <c r="F2048">
        <v>3211</v>
      </c>
      <c r="G2048" s="2">
        <f t="shared" si="164"/>
        <v>0</v>
      </c>
      <c r="H2048">
        <f t="shared" si="165"/>
        <v>8081</v>
      </c>
      <c r="I2048">
        <f t="shared" si="166"/>
        <v>8088</v>
      </c>
      <c r="J2048">
        <f t="shared" si="167"/>
        <v>8080</v>
      </c>
      <c r="K2048" s="2">
        <f t="shared" si="168"/>
        <v>8088</v>
      </c>
      <c r="L2048" s="2"/>
      <c r="M2048">
        <v>8081</v>
      </c>
      <c r="N2048">
        <v>263</v>
      </c>
      <c r="O2048" s="2">
        <v>8088</v>
      </c>
    </row>
    <row r="2049" spans="1:15" hidden="1">
      <c r="A2049" s="1" t="s">
        <v>1379</v>
      </c>
      <c r="B2049" s="2">
        <v>8089</v>
      </c>
      <c r="D2049">
        <v>0</v>
      </c>
      <c r="F2049">
        <v>3243</v>
      </c>
      <c r="G2049" s="2">
        <f t="shared" si="164"/>
        <v>0</v>
      </c>
      <c r="H2049">
        <f t="shared" si="165"/>
        <v>8081</v>
      </c>
      <c r="I2049">
        <f t="shared" si="166"/>
        <v>8089</v>
      </c>
      <c r="J2049">
        <f t="shared" si="167"/>
        <v>8080</v>
      </c>
      <c r="K2049" s="2">
        <f t="shared" si="168"/>
        <v>8089</v>
      </c>
      <c r="L2049" s="2"/>
      <c r="M2049">
        <v>8081</v>
      </c>
      <c r="N2049">
        <v>279</v>
      </c>
      <c r="O2049" s="2">
        <v>8089</v>
      </c>
    </row>
    <row r="2050" spans="1:15" hidden="1">
      <c r="A2050" s="1" t="s">
        <v>1380</v>
      </c>
      <c r="B2050" s="2">
        <v>8087</v>
      </c>
      <c r="D2050">
        <v>0</v>
      </c>
      <c r="F2050">
        <v>3254</v>
      </c>
      <c r="G2050" s="2">
        <f t="shared" si="164"/>
        <v>0</v>
      </c>
      <c r="H2050">
        <f t="shared" si="165"/>
        <v>8081</v>
      </c>
      <c r="I2050">
        <f t="shared" si="166"/>
        <v>8089</v>
      </c>
      <c r="J2050">
        <f t="shared" si="167"/>
        <v>8080</v>
      </c>
      <c r="K2050" s="2">
        <f t="shared" si="168"/>
        <v>8089</v>
      </c>
      <c r="L2050" s="2"/>
      <c r="M2050">
        <v>8081</v>
      </c>
      <c r="N2050">
        <v>279</v>
      </c>
      <c r="O2050" s="2">
        <v>8089</v>
      </c>
    </row>
    <row r="2051" spans="1:15" hidden="1">
      <c r="A2051" s="1" t="s">
        <v>1381</v>
      </c>
      <c r="B2051" s="2">
        <v>8087</v>
      </c>
      <c r="D2051">
        <v>0</v>
      </c>
      <c r="F2051">
        <v>3239</v>
      </c>
      <c r="G2051" s="2">
        <f t="shared" si="164"/>
        <v>0</v>
      </c>
      <c r="H2051">
        <f t="shared" si="165"/>
        <v>8081</v>
      </c>
      <c r="I2051">
        <f t="shared" si="166"/>
        <v>8089</v>
      </c>
      <c r="J2051">
        <f t="shared" si="167"/>
        <v>8080</v>
      </c>
      <c r="K2051" s="2">
        <f t="shared" si="168"/>
        <v>8087</v>
      </c>
      <c r="L2051" s="2"/>
      <c r="M2051">
        <v>8081</v>
      </c>
      <c r="N2051">
        <v>279</v>
      </c>
      <c r="O2051" s="2">
        <v>8087</v>
      </c>
    </row>
    <row r="2052" spans="1:15" hidden="1">
      <c r="A2052" s="1" t="s">
        <v>1382</v>
      </c>
      <c r="B2052" s="2">
        <v>8088</v>
      </c>
      <c r="D2052">
        <v>0</v>
      </c>
      <c r="F2052">
        <v>3261</v>
      </c>
      <c r="G2052" s="2">
        <f t="shared" si="164"/>
        <v>0</v>
      </c>
      <c r="H2052">
        <f t="shared" si="165"/>
        <v>8081</v>
      </c>
      <c r="I2052">
        <f t="shared" si="166"/>
        <v>8089</v>
      </c>
      <c r="J2052">
        <f t="shared" si="167"/>
        <v>8080</v>
      </c>
      <c r="K2052" s="2">
        <f t="shared" si="168"/>
        <v>8088</v>
      </c>
      <c r="L2052" s="2"/>
      <c r="M2052">
        <v>8081</v>
      </c>
      <c r="N2052">
        <v>301</v>
      </c>
      <c r="O2052" s="2">
        <v>8088</v>
      </c>
    </row>
    <row r="2053" spans="1:15" hidden="1">
      <c r="A2053" s="1" t="s">
        <v>1383</v>
      </c>
      <c r="B2053" s="2">
        <v>8088</v>
      </c>
      <c r="D2053">
        <v>0</v>
      </c>
      <c r="F2053">
        <v>3276</v>
      </c>
      <c r="G2053" s="2">
        <f t="shared" si="164"/>
        <v>0</v>
      </c>
      <c r="H2053">
        <f t="shared" si="165"/>
        <v>8081</v>
      </c>
      <c r="I2053">
        <f t="shared" si="166"/>
        <v>8089</v>
      </c>
      <c r="J2053">
        <f t="shared" si="167"/>
        <v>8080</v>
      </c>
      <c r="K2053" s="2">
        <f t="shared" si="168"/>
        <v>8088</v>
      </c>
      <c r="L2053" s="2"/>
      <c r="M2053">
        <v>8081</v>
      </c>
      <c r="N2053">
        <v>301</v>
      </c>
      <c r="O2053" s="2">
        <v>8088</v>
      </c>
    </row>
    <row r="2054" spans="1:15" hidden="1">
      <c r="A2054" s="1" t="s">
        <v>1384</v>
      </c>
      <c r="B2054" s="2">
        <v>8087</v>
      </c>
      <c r="D2054">
        <v>0</v>
      </c>
      <c r="F2054">
        <v>3291</v>
      </c>
      <c r="G2054" s="2">
        <f t="shared" si="164"/>
        <v>0</v>
      </c>
      <c r="H2054">
        <f t="shared" si="165"/>
        <v>8081</v>
      </c>
      <c r="I2054">
        <f t="shared" si="166"/>
        <v>8089</v>
      </c>
      <c r="J2054">
        <f t="shared" si="167"/>
        <v>8080</v>
      </c>
      <c r="K2054" s="2">
        <f t="shared" si="168"/>
        <v>8088</v>
      </c>
      <c r="L2054" s="2"/>
      <c r="M2054">
        <v>8081</v>
      </c>
      <c r="N2054">
        <v>316</v>
      </c>
      <c r="O2054" s="2">
        <v>8088</v>
      </c>
    </row>
    <row r="2055" spans="1:15" hidden="1">
      <c r="A2055" s="1" t="s">
        <v>1385</v>
      </c>
      <c r="B2055" s="2">
        <v>8087</v>
      </c>
      <c r="D2055">
        <v>0</v>
      </c>
      <c r="F2055">
        <v>3291</v>
      </c>
      <c r="G2055" s="2">
        <f t="shared" si="164"/>
        <v>0</v>
      </c>
      <c r="H2055">
        <f t="shared" si="165"/>
        <v>8081</v>
      </c>
      <c r="I2055">
        <f t="shared" si="166"/>
        <v>8089</v>
      </c>
      <c r="J2055">
        <f t="shared" si="167"/>
        <v>8080</v>
      </c>
      <c r="K2055" s="2">
        <f t="shared" si="168"/>
        <v>8087</v>
      </c>
      <c r="L2055" s="2"/>
      <c r="M2055">
        <v>8081</v>
      </c>
      <c r="N2055">
        <v>316</v>
      </c>
      <c r="O2055" s="2">
        <v>8087</v>
      </c>
    </row>
    <row r="2056" spans="1:15" hidden="1">
      <c r="A2056" s="1" t="s">
        <v>1386</v>
      </c>
      <c r="B2056" s="2">
        <v>8088</v>
      </c>
      <c r="D2056">
        <v>0</v>
      </c>
      <c r="F2056">
        <v>3297</v>
      </c>
      <c r="G2056" s="2">
        <f t="shared" si="164"/>
        <v>0</v>
      </c>
      <c r="H2056">
        <f t="shared" si="165"/>
        <v>8081</v>
      </c>
      <c r="I2056">
        <f t="shared" si="166"/>
        <v>8089</v>
      </c>
      <c r="J2056">
        <f t="shared" si="167"/>
        <v>8080</v>
      </c>
      <c r="K2056" s="2">
        <f t="shared" si="168"/>
        <v>8088</v>
      </c>
      <c r="L2056" s="2"/>
      <c r="M2056">
        <v>8081</v>
      </c>
      <c r="N2056">
        <v>322</v>
      </c>
      <c r="O2056" s="2">
        <v>8088</v>
      </c>
    </row>
    <row r="2057" spans="1:15" hidden="1">
      <c r="A2057" s="1" t="s">
        <v>1387</v>
      </c>
      <c r="B2057" s="2">
        <v>8087</v>
      </c>
      <c r="D2057">
        <v>0</v>
      </c>
      <c r="F2057">
        <v>3319</v>
      </c>
      <c r="G2057" s="2">
        <f t="shared" si="164"/>
        <v>0</v>
      </c>
      <c r="H2057">
        <f t="shared" si="165"/>
        <v>8081</v>
      </c>
      <c r="I2057">
        <f t="shared" si="166"/>
        <v>8089</v>
      </c>
      <c r="J2057">
        <f t="shared" si="167"/>
        <v>8080</v>
      </c>
      <c r="K2057" s="2">
        <f t="shared" si="168"/>
        <v>8088</v>
      </c>
      <c r="L2057" s="2"/>
      <c r="M2057">
        <v>8081</v>
      </c>
      <c r="N2057">
        <v>322</v>
      </c>
      <c r="O2057" s="2">
        <v>8088</v>
      </c>
    </row>
    <row r="2058" spans="1:15" hidden="1">
      <c r="A2058" s="1" t="s">
        <v>1388</v>
      </c>
      <c r="B2058" s="2">
        <v>8087</v>
      </c>
      <c r="D2058">
        <v>0</v>
      </c>
      <c r="F2058">
        <v>3315</v>
      </c>
      <c r="G2058" s="2">
        <f t="shared" si="164"/>
        <v>0</v>
      </c>
      <c r="H2058">
        <f t="shared" si="165"/>
        <v>8081</v>
      </c>
      <c r="I2058">
        <f t="shared" si="166"/>
        <v>8089</v>
      </c>
      <c r="J2058">
        <f t="shared" si="167"/>
        <v>8080</v>
      </c>
      <c r="K2058" s="2">
        <f t="shared" si="168"/>
        <v>8088</v>
      </c>
      <c r="L2058" s="2"/>
      <c r="M2058">
        <v>8081</v>
      </c>
      <c r="N2058">
        <v>322</v>
      </c>
      <c r="O2058" s="2">
        <v>8088</v>
      </c>
    </row>
    <row r="2059" spans="1:15" hidden="1">
      <c r="A2059" s="1" t="s">
        <v>1389</v>
      </c>
      <c r="B2059" s="2">
        <v>8086</v>
      </c>
      <c r="D2059">
        <v>0</v>
      </c>
      <c r="F2059">
        <v>3322</v>
      </c>
      <c r="G2059" s="2">
        <f t="shared" si="164"/>
        <v>0</v>
      </c>
      <c r="H2059">
        <f t="shared" si="165"/>
        <v>8081</v>
      </c>
      <c r="I2059">
        <f t="shared" si="166"/>
        <v>8089</v>
      </c>
      <c r="J2059">
        <f t="shared" si="167"/>
        <v>8080</v>
      </c>
      <c r="K2059" s="2">
        <f t="shared" si="168"/>
        <v>8087</v>
      </c>
      <c r="L2059" s="2"/>
      <c r="M2059">
        <v>8081</v>
      </c>
      <c r="N2059">
        <v>329</v>
      </c>
      <c r="O2059" s="2">
        <v>8087</v>
      </c>
    </row>
    <row r="2060" spans="1:15" hidden="1">
      <c r="A2060" s="1" t="s">
        <v>1390</v>
      </c>
      <c r="B2060" s="2">
        <v>8086</v>
      </c>
      <c r="D2060">
        <v>0</v>
      </c>
      <c r="F2060">
        <v>3300</v>
      </c>
      <c r="G2060" s="2">
        <f t="shared" si="164"/>
        <v>0</v>
      </c>
      <c r="H2060">
        <f t="shared" si="165"/>
        <v>8081</v>
      </c>
      <c r="I2060">
        <f t="shared" si="166"/>
        <v>8089</v>
      </c>
      <c r="J2060">
        <f t="shared" si="167"/>
        <v>8080</v>
      </c>
      <c r="K2060" s="2">
        <f t="shared" si="168"/>
        <v>8086</v>
      </c>
      <c r="L2060" s="2"/>
      <c r="M2060">
        <v>8081</v>
      </c>
      <c r="N2060">
        <v>329</v>
      </c>
      <c r="O2060" s="2">
        <v>8086</v>
      </c>
    </row>
    <row r="2061" spans="1:15" hidden="1">
      <c r="A2061" s="1" t="s">
        <v>1391</v>
      </c>
      <c r="B2061" s="2">
        <v>8086</v>
      </c>
      <c r="D2061">
        <v>0</v>
      </c>
      <c r="F2061">
        <v>3309</v>
      </c>
      <c r="G2061" s="2">
        <f t="shared" si="164"/>
        <v>0</v>
      </c>
      <c r="H2061">
        <f t="shared" si="165"/>
        <v>8081</v>
      </c>
      <c r="I2061">
        <f t="shared" si="166"/>
        <v>8089</v>
      </c>
      <c r="J2061">
        <f t="shared" si="167"/>
        <v>8080</v>
      </c>
      <c r="K2061" s="2">
        <f t="shared" si="168"/>
        <v>8087</v>
      </c>
      <c r="L2061" s="2"/>
      <c r="M2061">
        <v>8081</v>
      </c>
      <c r="N2061">
        <v>329</v>
      </c>
      <c r="O2061" s="2">
        <v>8087</v>
      </c>
    </row>
    <row r="2062" spans="1:15" hidden="1">
      <c r="A2062" s="1" t="s">
        <v>1392</v>
      </c>
      <c r="B2062" s="2">
        <v>8086</v>
      </c>
      <c r="D2062">
        <v>0</v>
      </c>
      <c r="F2062">
        <v>3306</v>
      </c>
      <c r="G2062" s="2">
        <f t="shared" si="164"/>
        <v>0</v>
      </c>
      <c r="H2062">
        <f t="shared" si="165"/>
        <v>8081</v>
      </c>
      <c r="I2062">
        <f t="shared" si="166"/>
        <v>8089</v>
      </c>
      <c r="J2062">
        <f t="shared" si="167"/>
        <v>8080</v>
      </c>
      <c r="K2062" s="2">
        <f t="shared" si="168"/>
        <v>8086</v>
      </c>
      <c r="L2062" s="2"/>
      <c r="M2062">
        <v>8081</v>
      </c>
      <c r="N2062">
        <v>329</v>
      </c>
      <c r="O2062" s="2">
        <v>8086</v>
      </c>
    </row>
    <row r="2063" spans="1:15" hidden="1">
      <c r="A2063" s="1" t="s">
        <v>1392</v>
      </c>
      <c r="B2063" s="2">
        <v>8087</v>
      </c>
      <c r="D2063">
        <v>0</v>
      </c>
      <c r="F2063">
        <v>3306</v>
      </c>
      <c r="G2063" s="2">
        <f t="shared" si="164"/>
        <v>0</v>
      </c>
      <c r="H2063">
        <f t="shared" si="165"/>
        <v>8081</v>
      </c>
      <c r="I2063">
        <f t="shared" si="166"/>
        <v>8089</v>
      </c>
      <c r="J2063">
        <f t="shared" si="167"/>
        <v>8080</v>
      </c>
      <c r="K2063" s="2">
        <f t="shared" si="168"/>
        <v>8087</v>
      </c>
      <c r="L2063" s="2"/>
      <c r="M2063">
        <v>8081</v>
      </c>
      <c r="N2063">
        <v>329</v>
      </c>
      <c r="O2063" s="2">
        <v>8087</v>
      </c>
    </row>
    <row r="2064" spans="1:15" hidden="1">
      <c r="A2064" s="1" t="s">
        <v>1392</v>
      </c>
      <c r="B2064" s="2">
        <v>8086</v>
      </c>
      <c r="D2064">
        <v>0</v>
      </c>
      <c r="F2064">
        <v>3322</v>
      </c>
      <c r="G2064" s="2">
        <f t="shared" si="164"/>
        <v>0</v>
      </c>
      <c r="H2064">
        <f t="shared" si="165"/>
        <v>8081</v>
      </c>
      <c r="I2064">
        <f t="shared" si="166"/>
        <v>8089</v>
      </c>
      <c r="J2064">
        <f t="shared" si="167"/>
        <v>8080</v>
      </c>
      <c r="K2064" s="2">
        <f t="shared" si="168"/>
        <v>8087</v>
      </c>
      <c r="L2064" s="2"/>
      <c r="M2064">
        <v>8081</v>
      </c>
      <c r="N2064">
        <v>329</v>
      </c>
      <c r="O2064" s="2">
        <v>8087</v>
      </c>
    </row>
    <row r="2065" spans="1:15" hidden="1">
      <c r="A2065" s="1" t="s">
        <v>1393</v>
      </c>
      <c r="B2065" s="2">
        <v>8086</v>
      </c>
      <c r="D2065">
        <v>0</v>
      </c>
      <c r="F2065">
        <v>3321</v>
      </c>
      <c r="G2065" s="2">
        <f t="shared" si="164"/>
        <v>0</v>
      </c>
      <c r="H2065">
        <f t="shared" si="165"/>
        <v>8081</v>
      </c>
      <c r="I2065">
        <f t="shared" si="166"/>
        <v>8089</v>
      </c>
      <c r="J2065">
        <f t="shared" si="167"/>
        <v>8080</v>
      </c>
      <c r="K2065" s="2">
        <f t="shared" si="168"/>
        <v>8086</v>
      </c>
      <c r="L2065" s="2"/>
      <c r="M2065">
        <v>8081</v>
      </c>
      <c r="N2065">
        <v>329</v>
      </c>
      <c r="O2065" s="2">
        <v>8086</v>
      </c>
    </row>
    <row r="2066" spans="1:15" hidden="1">
      <c r="A2066" s="1" t="s">
        <v>1393</v>
      </c>
      <c r="B2066" s="2">
        <v>8086</v>
      </c>
      <c r="D2066">
        <v>0</v>
      </c>
      <c r="F2066">
        <v>3324</v>
      </c>
      <c r="G2066" s="2">
        <f t="shared" si="164"/>
        <v>0</v>
      </c>
      <c r="H2066">
        <f t="shared" si="165"/>
        <v>8081</v>
      </c>
      <c r="I2066">
        <f t="shared" si="166"/>
        <v>8089</v>
      </c>
      <c r="J2066">
        <f t="shared" si="167"/>
        <v>8080</v>
      </c>
      <c r="K2066" s="2">
        <f t="shared" si="168"/>
        <v>8086</v>
      </c>
      <c r="L2066" s="2"/>
      <c r="M2066">
        <v>8081</v>
      </c>
      <c r="N2066">
        <v>329</v>
      </c>
      <c r="O2066" s="2">
        <v>8086</v>
      </c>
    </row>
    <row r="2067" spans="1:15" hidden="1">
      <c r="A2067" s="1" t="s">
        <v>1394</v>
      </c>
      <c r="B2067" s="2">
        <v>8086</v>
      </c>
      <c r="D2067">
        <v>0</v>
      </c>
      <c r="F2067">
        <v>3314</v>
      </c>
      <c r="G2067" s="2">
        <f t="shared" si="164"/>
        <v>0</v>
      </c>
      <c r="H2067">
        <f t="shared" si="165"/>
        <v>8081</v>
      </c>
      <c r="I2067">
        <f t="shared" si="166"/>
        <v>8089</v>
      </c>
      <c r="J2067">
        <f t="shared" si="167"/>
        <v>8080</v>
      </c>
      <c r="K2067" s="2">
        <f t="shared" si="168"/>
        <v>8086</v>
      </c>
      <c r="L2067" s="2"/>
      <c r="M2067">
        <v>8081</v>
      </c>
      <c r="N2067">
        <v>329</v>
      </c>
      <c r="O2067" s="2">
        <v>8086</v>
      </c>
    </row>
    <row r="2068" spans="1:15" hidden="1">
      <c r="A2068" s="1" t="s">
        <v>1395</v>
      </c>
      <c r="B2068" s="2">
        <v>8086</v>
      </c>
      <c r="D2068">
        <v>0</v>
      </c>
      <c r="F2068">
        <v>3312</v>
      </c>
      <c r="G2068" s="2">
        <f t="shared" si="164"/>
        <v>0</v>
      </c>
      <c r="H2068">
        <f t="shared" si="165"/>
        <v>8081</v>
      </c>
      <c r="I2068">
        <f t="shared" si="166"/>
        <v>8089</v>
      </c>
      <c r="J2068">
        <f t="shared" si="167"/>
        <v>8080</v>
      </c>
      <c r="K2068" s="2">
        <f t="shared" si="168"/>
        <v>8086</v>
      </c>
      <c r="L2068" s="2"/>
      <c r="M2068">
        <v>8081</v>
      </c>
      <c r="N2068">
        <v>329</v>
      </c>
      <c r="O2068" s="2">
        <v>8086</v>
      </c>
    </row>
    <row r="2069" spans="1:15" hidden="1">
      <c r="A2069" s="1" t="s">
        <v>1396</v>
      </c>
      <c r="B2069" s="2">
        <v>8087</v>
      </c>
      <c r="D2069">
        <v>0</v>
      </c>
      <c r="F2069">
        <v>3306</v>
      </c>
      <c r="G2069" s="2">
        <f t="shared" si="164"/>
        <v>0</v>
      </c>
      <c r="H2069">
        <f t="shared" si="165"/>
        <v>8081</v>
      </c>
      <c r="I2069">
        <f t="shared" si="166"/>
        <v>8089</v>
      </c>
      <c r="J2069">
        <f t="shared" si="167"/>
        <v>8080</v>
      </c>
      <c r="K2069" s="2">
        <f t="shared" si="168"/>
        <v>8087</v>
      </c>
      <c r="L2069" s="2"/>
      <c r="M2069">
        <v>8081</v>
      </c>
      <c r="N2069">
        <v>335</v>
      </c>
      <c r="O2069" s="2">
        <v>8087</v>
      </c>
    </row>
    <row r="2070" spans="1:15" hidden="1">
      <c r="A2070" s="1" t="s">
        <v>1397</v>
      </c>
      <c r="B2070" s="2">
        <v>8086</v>
      </c>
      <c r="D2070">
        <v>0</v>
      </c>
      <c r="F2070">
        <v>3318</v>
      </c>
      <c r="G2070" s="2">
        <f t="shared" si="164"/>
        <v>0</v>
      </c>
      <c r="H2070">
        <f t="shared" si="165"/>
        <v>8081</v>
      </c>
      <c r="I2070">
        <f t="shared" si="166"/>
        <v>8089</v>
      </c>
      <c r="J2070">
        <f t="shared" si="167"/>
        <v>8080</v>
      </c>
      <c r="K2070" s="2">
        <f t="shared" si="168"/>
        <v>8087</v>
      </c>
      <c r="L2070" s="2"/>
      <c r="M2070">
        <v>8081</v>
      </c>
      <c r="N2070">
        <v>335</v>
      </c>
      <c r="O2070" s="2">
        <v>8087</v>
      </c>
    </row>
    <row r="2071" spans="1:15" hidden="1">
      <c r="A2071" s="1" t="s">
        <v>1398</v>
      </c>
      <c r="B2071" s="2">
        <v>8086</v>
      </c>
      <c r="D2071">
        <v>0</v>
      </c>
      <c r="F2071">
        <v>3313</v>
      </c>
      <c r="G2071" s="2">
        <f t="shared" si="164"/>
        <v>0</v>
      </c>
      <c r="H2071">
        <f t="shared" si="165"/>
        <v>8081</v>
      </c>
      <c r="I2071">
        <f t="shared" si="166"/>
        <v>8089</v>
      </c>
      <c r="J2071">
        <f t="shared" si="167"/>
        <v>8080</v>
      </c>
      <c r="K2071" s="2">
        <f t="shared" si="168"/>
        <v>8086</v>
      </c>
      <c r="L2071" s="2"/>
      <c r="M2071">
        <v>8081</v>
      </c>
      <c r="N2071">
        <v>335</v>
      </c>
      <c r="O2071" s="2">
        <v>8086</v>
      </c>
    </row>
    <row r="2072" spans="1:15" hidden="1">
      <c r="A2072" s="1" t="s">
        <v>1399</v>
      </c>
      <c r="B2072" s="2">
        <v>8087</v>
      </c>
      <c r="D2072">
        <v>0</v>
      </c>
      <c r="F2072">
        <v>3305</v>
      </c>
      <c r="G2072" s="2">
        <f t="shared" si="164"/>
        <v>0</v>
      </c>
      <c r="H2072">
        <f t="shared" si="165"/>
        <v>8081</v>
      </c>
      <c r="I2072">
        <f t="shared" si="166"/>
        <v>8089</v>
      </c>
      <c r="J2072">
        <f t="shared" si="167"/>
        <v>8080</v>
      </c>
      <c r="K2072" s="2">
        <f t="shared" si="168"/>
        <v>8087</v>
      </c>
      <c r="L2072" s="2"/>
      <c r="M2072">
        <v>8081</v>
      </c>
      <c r="N2072">
        <v>343</v>
      </c>
      <c r="O2072" s="2">
        <v>8087</v>
      </c>
    </row>
    <row r="2073" spans="1:15" hidden="1">
      <c r="A2073" s="1" t="s">
        <v>1400</v>
      </c>
      <c r="B2073" s="2">
        <v>8086</v>
      </c>
      <c r="D2073">
        <v>0</v>
      </c>
      <c r="F2073">
        <v>3310</v>
      </c>
      <c r="G2073" s="2">
        <f t="shared" si="164"/>
        <v>0</v>
      </c>
      <c r="H2073">
        <f t="shared" si="165"/>
        <v>8081</v>
      </c>
      <c r="I2073">
        <f t="shared" si="166"/>
        <v>8089</v>
      </c>
      <c r="J2073">
        <f t="shared" si="167"/>
        <v>8080</v>
      </c>
      <c r="K2073" s="2">
        <f t="shared" si="168"/>
        <v>8087</v>
      </c>
      <c r="L2073" s="2"/>
      <c r="M2073">
        <v>8081</v>
      </c>
      <c r="N2073">
        <v>343</v>
      </c>
      <c r="O2073" s="2">
        <v>8087</v>
      </c>
    </row>
    <row r="2074" spans="1:15" hidden="1">
      <c r="A2074" s="1" t="s">
        <v>1400</v>
      </c>
      <c r="B2074" s="2">
        <v>8086</v>
      </c>
      <c r="D2074">
        <v>0</v>
      </c>
      <c r="F2074">
        <v>3292</v>
      </c>
      <c r="G2074" s="2">
        <f t="shared" si="164"/>
        <v>0</v>
      </c>
      <c r="H2074">
        <f t="shared" si="165"/>
        <v>8081</v>
      </c>
      <c r="I2074">
        <f t="shared" si="166"/>
        <v>8089</v>
      </c>
      <c r="J2074">
        <f t="shared" si="167"/>
        <v>8080</v>
      </c>
      <c r="K2074" s="2">
        <f t="shared" si="168"/>
        <v>8086</v>
      </c>
      <c r="L2074" s="2"/>
      <c r="M2074">
        <v>8081</v>
      </c>
      <c r="N2074">
        <v>343</v>
      </c>
      <c r="O2074" s="2">
        <v>8086</v>
      </c>
    </row>
    <row r="2075" spans="1:15" hidden="1">
      <c r="A2075" s="1" t="s">
        <v>1401</v>
      </c>
      <c r="B2075" s="2">
        <v>8087</v>
      </c>
      <c r="D2075">
        <v>0</v>
      </c>
      <c r="F2075">
        <v>3292</v>
      </c>
      <c r="G2075" s="2">
        <f t="shared" si="164"/>
        <v>0</v>
      </c>
      <c r="H2075">
        <f t="shared" si="165"/>
        <v>8081</v>
      </c>
      <c r="I2075">
        <f t="shared" si="166"/>
        <v>8089</v>
      </c>
      <c r="J2075">
        <f t="shared" si="167"/>
        <v>8080</v>
      </c>
      <c r="K2075" s="2">
        <f t="shared" si="168"/>
        <v>8087</v>
      </c>
      <c r="L2075" s="2"/>
      <c r="M2075">
        <v>8081</v>
      </c>
      <c r="N2075">
        <v>343</v>
      </c>
      <c r="O2075" s="2">
        <v>8087</v>
      </c>
    </row>
    <row r="2076" spans="1:15" hidden="1">
      <c r="A2076" s="1" t="s">
        <v>1402</v>
      </c>
      <c r="B2076" s="2">
        <v>8087</v>
      </c>
      <c r="D2076">
        <v>0</v>
      </c>
      <c r="F2076">
        <v>3301</v>
      </c>
      <c r="G2076" s="2">
        <f t="shared" si="164"/>
        <v>0</v>
      </c>
      <c r="H2076">
        <f t="shared" si="165"/>
        <v>8081</v>
      </c>
      <c r="I2076">
        <f t="shared" si="166"/>
        <v>8089</v>
      </c>
      <c r="J2076">
        <f t="shared" si="167"/>
        <v>8080</v>
      </c>
      <c r="K2076" s="2">
        <f t="shared" si="168"/>
        <v>8087</v>
      </c>
      <c r="L2076" s="2"/>
      <c r="M2076">
        <v>8081</v>
      </c>
      <c r="N2076">
        <v>343</v>
      </c>
      <c r="O2076" s="2">
        <v>8087</v>
      </c>
    </row>
    <row r="2077" spans="1:15" hidden="1">
      <c r="A2077" s="1" t="s">
        <v>1403</v>
      </c>
      <c r="B2077" s="2">
        <v>8087</v>
      </c>
      <c r="D2077">
        <v>0</v>
      </c>
      <c r="F2077">
        <v>3307</v>
      </c>
      <c r="G2077" s="2">
        <f t="shared" si="164"/>
        <v>0</v>
      </c>
      <c r="H2077">
        <f t="shared" si="165"/>
        <v>8081</v>
      </c>
      <c r="I2077">
        <f t="shared" si="166"/>
        <v>8089</v>
      </c>
      <c r="J2077">
        <f t="shared" si="167"/>
        <v>8080</v>
      </c>
      <c r="K2077" s="2">
        <f t="shared" si="168"/>
        <v>8087</v>
      </c>
      <c r="L2077" s="2"/>
      <c r="M2077">
        <v>8081</v>
      </c>
      <c r="N2077">
        <v>343</v>
      </c>
      <c r="O2077" s="2">
        <v>8087</v>
      </c>
    </row>
    <row r="2078" spans="1:15" hidden="1">
      <c r="A2078" s="1" t="s">
        <v>1404</v>
      </c>
      <c r="B2078" s="2">
        <v>8088</v>
      </c>
      <c r="D2078">
        <v>0</v>
      </c>
      <c r="F2078">
        <v>3321</v>
      </c>
      <c r="G2078" s="2">
        <f t="shared" si="164"/>
        <v>0</v>
      </c>
      <c r="H2078">
        <f t="shared" si="165"/>
        <v>8081</v>
      </c>
      <c r="I2078">
        <f t="shared" si="166"/>
        <v>8089</v>
      </c>
      <c r="J2078">
        <f t="shared" si="167"/>
        <v>8080</v>
      </c>
      <c r="K2078" s="2">
        <f t="shared" si="168"/>
        <v>8088</v>
      </c>
      <c r="L2078" s="2"/>
      <c r="M2078">
        <v>8081</v>
      </c>
      <c r="N2078">
        <v>357</v>
      </c>
      <c r="O2078" s="2">
        <v>8088</v>
      </c>
    </row>
    <row r="2079" spans="1:15" hidden="1">
      <c r="A2079" s="1" t="s">
        <v>1405</v>
      </c>
      <c r="B2079" s="2">
        <v>8089</v>
      </c>
      <c r="D2079">
        <v>0</v>
      </c>
      <c r="F2079">
        <v>3324</v>
      </c>
      <c r="G2079" s="2">
        <f t="shared" si="164"/>
        <v>0</v>
      </c>
      <c r="H2079">
        <f t="shared" si="165"/>
        <v>8081</v>
      </c>
      <c r="I2079">
        <f t="shared" si="166"/>
        <v>8089</v>
      </c>
      <c r="J2079">
        <f t="shared" si="167"/>
        <v>8080</v>
      </c>
      <c r="K2079" s="2">
        <f t="shared" si="168"/>
        <v>8089</v>
      </c>
      <c r="L2079" s="2"/>
      <c r="M2079">
        <v>8081</v>
      </c>
      <c r="N2079">
        <v>360</v>
      </c>
      <c r="O2079" s="2">
        <v>8089</v>
      </c>
    </row>
    <row r="2080" spans="1:15" hidden="1">
      <c r="A2080" s="1" t="s">
        <v>1405</v>
      </c>
      <c r="B2080" s="2">
        <v>8089</v>
      </c>
      <c r="D2080">
        <v>0</v>
      </c>
      <c r="F2080">
        <v>3365</v>
      </c>
      <c r="G2080" s="2">
        <f t="shared" si="164"/>
        <v>0</v>
      </c>
      <c r="H2080">
        <f t="shared" si="165"/>
        <v>8081</v>
      </c>
      <c r="I2080">
        <f t="shared" si="166"/>
        <v>8089</v>
      </c>
      <c r="J2080">
        <f t="shared" si="167"/>
        <v>8080</v>
      </c>
      <c r="K2080" s="2">
        <f t="shared" si="168"/>
        <v>8089</v>
      </c>
      <c r="L2080" s="2"/>
      <c r="M2080">
        <v>8081</v>
      </c>
      <c r="N2080">
        <v>360</v>
      </c>
      <c r="O2080" s="2">
        <v>8089</v>
      </c>
    </row>
    <row r="2081" spans="1:15" hidden="1">
      <c r="A2081" s="1" t="s">
        <v>1406</v>
      </c>
      <c r="B2081" s="2">
        <v>8089</v>
      </c>
      <c r="D2081">
        <v>0</v>
      </c>
      <c r="F2081">
        <v>3375</v>
      </c>
      <c r="G2081" s="2">
        <f t="shared" si="164"/>
        <v>0</v>
      </c>
      <c r="H2081">
        <f t="shared" si="165"/>
        <v>8081</v>
      </c>
      <c r="I2081">
        <f t="shared" si="166"/>
        <v>8089</v>
      </c>
      <c r="J2081">
        <f t="shared" si="167"/>
        <v>8080</v>
      </c>
      <c r="K2081" s="2">
        <f t="shared" si="168"/>
        <v>8089</v>
      </c>
      <c r="L2081" s="2"/>
      <c r="M2081">
        <v>8081</v>
      </c>
      <c r="N2081">
        <v>360</v>
      </c>
      <c r="O2081" s="2">
        <v>8089</v>
      </c>
    </row>
    <row r="2082" spans="1:15" hidden="1">
      <c r="A2082" s="1" t="s">
        <v>1406</v>
      </c>
      <c r="B2082" s="2">
        <v>8089</v>
      </c>
      <c r="D2082">
        <v>0</v>
      </c>
      <c r="F2082">
        <v>3381</v>
      </c>
      <c r="G2082" s="2">
        <f t="shared" si="164"/>
        <v>0</v>
      </c>
      <c r="H2082">
        <f t="shared" si="165"/>
        <v>8081</v>
      </c>
      <c r="I2082">
        <f t="shared" si="166"/>
        <v>8089</v>
      </c>
      <c r="J2082">
        <f t="shared" si="167"/>
        <v>8080</v>
      </c>
      <c r="K2082" s="2">
        <f t="shared" si="168"/>
        <v>8089</v>
      </c>
      <c r="L2082" s="2"/>
      <c r="M2082">
        <v>8081</v>
      </c>
      <c r="N2082">
        <v>360</v>
      </c>
      <c r="O2082" s="2">
        <v>8089</v>
      </c>
    </row>
    <row r="2083" spans="1:15" hidden="1">
      <c r="A2083" s="1" t="s">
        <v>1407</v>
      </c>
      <c r="B2083" s="2">
        <v>8088</v>
      </c>
      <c r="D2083">
        <v>0</v>
      </c>
      <c r="F2083">
        <v>3386</v>
      </c>
      <c r="G2083" s="2">
        <f t="shared" si="164"/>
        <v>0</v>
      </c>
      <c r="H2083">
        <f t="shared" si="165"/>
        <v>8081</v>
      </c>
      <c r="I2083">
        <f t="shared" si="166"/>
        <v>8089</v>
      </c>
      <c r="J2083">
        <f t="shared" si="167"/>
        <v>8080</v>
      </c>
      <c r="K2083" s="2">
        <f t="shared" si="168"/>
        <v>8089</v>
      </c>
      <c r="L2083" s="2"/>
      <c r="M2083">
        <v>8081</v>
      </c>
      <c r="N2083">
        <v>365</v>
      </c>
      <c r="O2083" s="2">
        <v>8089</v>
      </c>
    </row>
    <row r="2084" spans="1:15" hidden="1">
      <c r="A2084" s="1" t="s">
        <v>1407</v>
      </c>
      <c r="B2084" s="2">
        <v>8088</v>
      </c>
      <c r="D2084">
        <v>0</v>
      </c>
      <c r="F2084">
        <v>3365</v>
      </c>
      <c r="G2084" s="2">
        <f t="shared" si="164"/>
        <v>0</v>
      </c>
      <c r="H2084">
        <f t="shared" si="165"/>
        <v>8081</v>
      </c>
      <c r="I2084">
        <f t="shared" si="166"/>
        <v>8089</v>
      </c>
      <c r="J2084">
        <f t="shared" si="167"/>
        <v>8080</v>
      </c>
      <c r="K2084" s="2">
        <f t="shared" si="168"/>
        <v>8088</v>
      </c>
      <c r="L2084" s="2"/>
      <c r="M2084">
        <v>8081</v>
      </c>
      <c r="N2084">
        <v>365</v>
      </c>
      <c r="O2084" s="2">
        <v>8088</v>
      </c>
    </row>
    <row r="2085" spans="1:15" hidden="1">
      <c r="A2085" s="1" t="s">
        <v>1408</v>
      </c>
      <c r="B2085" s="2">
        <v>8088</v>
      </c>
      <c r="D2085">
        <v>0</v>
      </c>
      <c r="F2085">
        <v>3377</v>
      </c>
      <c r="G2085" s="2">
        <f t="shared" si="164"/>
        <v>0</v>
      </c>
      <c r="H2085">
        <f t="shared" si="165"/>
        <v>8081</v>
      </c>
      <c r="I2085">
        <f t="shared" si="166"/>
        <v>8089</v>
      </c>
      <c r="J2085">
        <f t="shared" si="167"/>
        <v>8080</v>
      </c>
      <c r="K2085" s="2">
        <f t="shared" si="168"/>
        <v>8088</v>
      </c>
      <c r="L2085" s="2"/>
      <c r="M2085">
        <v>8081</v>
      </c>
      <c r="N2085">
        <v>365</v>
      </c>
      <c r="O2085" s="2">
        <v>8088</v>
      </c>
    </row>
    <row r="2086" spans="1:15" hidden="1">
      <c r="A2086" s="1" t="s">
        <v>1409</v>
      </c>
      <c r="B2086" s="2">
        <v>8088</v>
      </c>
      <c r="D2086">
        <v>0</v>
      </c>
      <c r="F2086">
        <v>3387</v>
      </c>
      <c r="G2086" s="2">
        <f t="shared" si="164"/>
        <v>0</v>
      </c>
      <c r="H2086">
        <f t="shared" si="165"/>
        <v>8081</v>
      </c>
      <c r="I2086">
        <f t="shared" si="166"/>
        <v>8089</v>
      </c>
      <c r="J2086">
        <f t="shared" si="167"/>
        <v>8080</v>
      </c>
      <c r="K2086" s="2">
        <f t="shared" si="168"/>
        <v>8089</v>
      </c>
      <c r="L2086" s="2"/>
      <c r="M2086">
        <v>8081</v>
      </c>
      <c r="N2086">
        <v>365</v>
      </c>
      <c r="O2086" s="2">
        <v>8089</v>
      </c>
    </row>
    <row r="2087" spans="1:15" hidden="1">
      <c r="A2087" s="1" t="s">
        <v>1410</v>
      </c>
      <c r="B2087" s="2">
        <v>8088</v>
      </c>
      <c r="D2087">
        <v>0</v>
      </c>
      <c r="F2087">
        <v>3381</v>
      </c>
      <c r="G2087" s="2">
        <f t="shared" ref="G2087:G2150" si="169">IF(D2088&lt;&gt;0,1,0)</f>
        <v>0</v>
      </c>
      <c r="H2087">
        <f t="shared" si="165"/>
        <v>8081</v>
      </c>
      <c r="I2087">
        <f t="shared" si="166"/>
        <v>8089</v>
      </c>
      <c r="J2087">
        <f t="shared" si="167"/>
        <v>8080</v>
      </c>
      <c r="K2087" s="2">
        <f t="shared" si="168"/>
        <v>8088</v>
      </c>
      <c r="L2087" s="2"/>
      <c r="M2087">
        <v>8081</v>
      </c>
      <c r="N2087">
        <v>365</v>
      </c>
      <c r="O2087" s="2">
        <v>8088</v>
      </c>
    </row>
    <row r="2088" spans="1:15" hidden="1">
      <c r="A2088" s="1" t="s">
        <v>1411</v>
      </c>
      <c r="B2088" s="2">
        <v>8088</v>
      </c>
      <c r="D2088">
        <v>0</v>
      </c>
      <c r="F2088">
        <v>3383</v>
      </c>
      <c r="G2088" s="2">
        <f t="shared" si="169"/>
        <v>0</v>
      </c>
      <c r="H2088">
        <f t="shared" si="165"/>
        <v>8081</v>
      </c>
      <c r="I2088">
        <f t="shared" si="166"/>
        <v>8089</v>
      </c>
      <c r="J2088">
        <f t="shared" si="167"/>
        <v>8080</v>
      </c>
      <c r="K2088" s="2">
        <f t="shared" si="168"/>
        <v>8088</v>
      </c>
      <c r="L2088" s="2"/>
      <c r="M2088">
        <v>8081</v>
      </c>
      <c r="N2088">
        <v>365</v>
      </c>
      <c r="O2088" s="2">
        <v>8088</v>
      </c>
    </row>
    <row r="2089" spans="1:15" hidden="1">
      <c r="A2089" s="1" t="s">
        <v>1412</v>
      </c>
      <c r="B2089" s="2">
        <v>8088</v>
      </c>
      <c r="D2089">
        <v>0</v>
      </c>
      <c r="F2089">
        <v>3380</v>
      </c>
      <c r="G2089" s="2">
        <f t="shared" si="169"/>
        <v>0</v>
      </c>
      <c r="H2089">
        <f t="shared" si="165"/>
        <v>8081</v>
      </c>
      <c r="I2089">
        <f t="shared" si="166"/>
        <v>8089</v>
      </c>
      <c r="J2089">
        <f t="shared" si="167"/>
        <v>8080</v>
      </c>
      <c r="K2089" s="2">
        <f t="shared" si="168"/>
        <v>8088</v>
      </c>
      <c r="L2089" s="2"/>
      <c r="M2089">
        <v>8081</v>
      </c>
      <c r="N2089">
        <v>365</v>
      </c>
      <c r="O2089" s="2">
        <v>8088</v>
      </c>
    </row>
    <row r="2090" spans="1:15" hidden="1">
      <c r="A2090" s="1" t="s">
        <v>1413</v>
      </c>
      <c r="B2090" s="2">
        <v>8089</v>
      </c>
      <c r="D2090">
        <v>0</v>
      </c>
      <c r="F2090">
        <v>3402</v>
      </c>
      <c r="G2090" s="2">
        <f t="shared" si="169"/>
        <v>0</v>
      </c>
      <c r="H2090">
        <f t="shared" si="165"/>
        <v>8081</v>
      </c>
      <c r="I2090">
        <f t="shared" si="166"/>
        <v>8089</v>
      </c>
      <c r="J2090">
        <f t="shared" si="167"/>
        <v>8080</v>
      </c>
      <c r="K2090" s="2">
        <f t="shared" si="168"/>
        <v>8089</v>
      </c>
      <c r="L2090" s="2"/>
      <c r="M2090">
        <v>8081</v>
      </c>
      <c r="N2090">
        <v>387</v>
      </c>
      <c r="O2090" s="2">
        <v>8089</v>
      </c>
    </row>
    <row r="2091" spans="1:15" hidden="1">
      <c r="A2091" s="1" t="s">
        <v>1414</v>
      </c>
      <c r="B2091" s="2">
        <v>8089</v>
      </c>
      <c r="D2091">
        <v>0</v>
      </c>
      <c r="F2091">
        <v>3407</v>
      </c>
      <c r="G2091" s="2">
        <f t="shared" si="169"/>
        <v>0</v>
      </c>
      <c r="H2091">
        <f t="shared" si="165"/>
        <v>8081</v>
      </c>
      <c r="I2091">
        <f t="shared" si="166"/>
        <v>8089</v>
      </c>
      <c r="J2091">
        <f t="shared" si="167"/>
        <v>8080</v>
      </c>
      <c r="K2091" s="2">
        <f t="shared" si="168"/>
        <v>8089</v>
      </c>
      <c r="L2091" s="2"/>
      <c r="M2091">
        <v>8081</v>
      </c>
      <c r="N2091">
        <v>387</v>
      </c>
      <c r="O2091" s="2">
        <v>8089</v>
      </c>
    </row>
    <row r="2092" spans="1:15" hidden="1">
      <c r="A2092" s="1" t="s">
        <v>1415</v>
      </c>
      <c r="B2092" s="2">
        <v>8088</v>
      </c>
      <c r="D2092">
        <v>0</v>
      </c>
      <c r="F2092">
        <v>3412</v>
      </c>
      <c r="G2092" s="2">
        <f t="shared" si="169"/>
        <v>0</v>
      </c>
      <c r="H2092">
        <f t="shared" si="165"/>
        <v>8081</v>
      </c>
      <c r="I2092">
        <f t="shared" si="166"/>
        <v>8089</v>
      </c>
      <c r="J2092">
        <f t="shared" si="167"/>
        <v>8080</v>
      </c>
      <c r="K2092" s="2">
        <f t="shared" si="168"/>
        <v>8089</v>
      </c>
      <c r="L2092" s="2"/>
      <c r="M2092">
        <v>8081</v>
      </c>
      <c r="N2092">
        <v>392</v>
      </c>
      <c r="O2092" s="2">
        <v>8089</v>
      </c>
    </row>
    <row r="2093" spans="1:15" hidden="1">
      <c r="A2093" s="1" t="s">
        <v>1416</v>
      </c>
      <c r="B2093" s="2">
        <v>8088</v>
      </c>
      <c r="D2093">
        <v>0</v>
      </c>
      <c r="F2093">
        <v>3404</v>
      </c>
      <c r="G2093" s="2">
        <f t="shared" si="169"/>
        <v>0</v>
      </c>
      <c r="H2093">
        <f t="shared" si="165"/>
        <v>8081</v>
      </c>
      <c r="I2093">
        <f t="shared" si="166"/>
        <v>8089</v>
      </c>
      <c r="J2093">
        <f t="shared" si="167"/>
        <v>8080</v>
      </c>
      <c r="K2093" s="2">
        <f t="shared" si="168"/>
        <v>8089</v>
      </c>
      <c r="L2093" s="2"/>
      <c r="M2093">
        <v>8081</v>
      </c>
      <c r="N2093">
        <v>392</v>
      </c>
      <c r="O2093" s="2">
        <v>8089</v>
      </c>
    </row>
    <row r="2094" spans="1:15" hidden="1">
      <c r="A2094" s="1" t="s">
        <v>1417</v>
      </c>
      <c r="B2094" s="2">
        <v>8088</v>
      </c>
      <c r="D2094">
        <v>0</v>
      </c>
      <c r="F2094">
        <v>3398</v>
      </c>
      <c r="G2094" s="2">
        <f t="shared" si="169"/>
        <v>0</v>
      </c>
      <c r="H2094">
        <f t="shared" si="165"/>
        <v>8081</v>
      </c>
      <c r="I2094">
        <f t="shared" si="166"/>
        <v>8089</v>
      </c>
      <c r="J2094">
        <f t="shared" si="167"/>
        <v>8080</v>
      </c>
      <c r="K2094" s="2">
        <f t="shared" si="168"/>
        <v>8088</v>
      </c>
      <c r="L2094" s="2"/>
      <c r="M2094">
        <v>8081</v>
      </c>
      <c r="N2094">
        <v>392</v>
      </c>
      <c r="O2094" s="2">
        <v>8088</v>
      </c>
    </row>
    <row r="2095" spans="1:15" hidden="1">
      <c r="A2095" s="1" t="s">
        <v>1418</v>
      </c>
      <c r="B2095" s="2">
        <v>8087</v>
      </c>
      <c r="D2095">
        <v>0</v>
      </c>
      <c r="F2095">
        <v>3415</v>
      </c>
      <c r="G2095" s="2">
        <f t="shared" si="169"/>
        <v>0</v>
      </c>
      <c r="H2095">
        <f t="shared" si="165"/>
        <v>8081</v>
      </c>
      <c r="I2095">
        <f t="shared" si="166"/>
        <v>8089</v>
      </c>
      <c r="J2095">
        <f t="shared" si="167"/>
        <v>8080</v>
      </c>
      <c r="K2095" s="2">
        <f t="shared" si="168"/>
        <v>8088</v>
      </c>
      <c r="L2095" s="2"/>
      <c r="M2095">
        <v>8081</v>
      </c>
      <c r="N2095">
        <v>409</v>
      </c>
      <c r="O2095" s="2">
        <v>8088</v>
      </c>
    </row>
    <row r="2096" spans="1:15" hidden="1">
      <c r="A2096" s="1" t="s">
        <v>1419</v>
      </c>
      <c r="B2096" s="2">
        <v>8088</v>
      </c>
      <c r="D2096">
        <v>0</v>
      </c>
      <c r="F2096">
        <v>3411</v>
      </c>
      <c r="G2096" s="2">
        <f t="shared" si="169"/>
        <v>0</v>
      </c>
      <c r="H2096">
        <f t="shared" si="165"/>
        <v>8081</v>
      </c>
      <c r="I2096">
        <f t="shared" si="166"/>
        <v>8089</v>
      </c>
      <c r="J2096">
        <f t="shared" si="167"/>
        <v>8080</v>
      </c>
      <c r="K2096" s="2">
        <f t="shared" si="168"/>
        <v>8088</v>
      </c>
      <c r="L2096" s="2"/>
      <c r="M2096">
        <v>8081</v>
      </c>
      <c r="N2096">
        <v>409</v>
      </c>
      <c r="O2096" s="2">
        <v>8088</v>
      </c>
    </row>
    <row r="2097" spans="1:15" hidden="1">
      <c r="A2097" s="1" t="s">
        <v>1420</v>
      </c>
      <c r="B2097" s="2">
        <v>8088</v>
      </c>
      <c r="D2097">
        <v>0</v>
      </c>
      <c r="F2097">
        <v>3418</v>
      </c>
      <c r="G2097" s="2">
        <f t="shared" si="169"/>
        <v>0</v>
      </c>
      <c r="H2097">
        <f t="shared" si="165"/>
        <v>8081</v>
      </c>
      <c r="I2097">
        <f t="shared" si="166"/>
        <v>8089</v>
      </c>
      <c r="J2097">
        <f t="shared" si="167"/>
        <v>8080</v>
      </c>
      <c r="K2097" s="2">
        <f t="shared" si="168"/>
        <v>8088</v>
      </c>
      <c r="L2097" s="2"/>
      <c r="M2097">
        <v>8081</v>
      </c>
      <c r="N2097">
        <v>409</v>
      </c>
      <c r="O2097" s="2">
        <v>8088</v>
      </c>
    </row>
    <row r="2098" spans="1:15" hidden="1">
      <c r="A2098" s="1" t="s">
        <v>1420</v>
      </c>
      <c r="B2098" s="2">
        <v>8088</v>
      </c>
      <c r="D2098">
        <v>0</v>
      </c>
      <c r="F2098">
        <v>3423</v>
      </c>
      <c r="G2098" s="2">
        <f t="shared" si="169"/>
        <v>0</v>
      </c>
      <c r="H2098">
        <f t="shared" ref="H2098:H2161" si="170">M2098</f>
        <v>8081</v>
      </c>
      <c r="I2098">
        <f t="shared" ref="I2098:I2161" si="171">IF(D2098&lt;&gt;0,H2098,IF(O2098&gt;I2097,O2098,I2097))</f>
        <v>8089</v>
      </c>
      <c r="J2098">
        <f t="shared" ref="J2098:J2161" si="172">IF(D2098&lt;&gt;0,H2098,IF(O2098&lt;J2097,O2098,J2097))</f>
        <v>8080</v>
      </c>
      <c r="K2098" s="2">
        <f t="shared" ref="K2098:K2161" si="173">O2098</f>
        <v>8088</v>
      </c>
      <c r="L2098" s="2"/>
      <c r="M2098">
        <v>8081</v>
      </c>
      <c r="N2098">
        <v>409</v>
      </c>
      <c r="O2098" s="2">
        <v>8088</v>
      </c>
    </row>
    <row r="2099" spans="1:15" hidden="1">
      <c r="A2099" s="1" t="s">
        <v>1421</v>
      </c>
      <c r="B2099" s="2">
        <v>8089</v>
      </c>
      <c r="D2099">
        <v>0</v>
      </c>
      <c r="F2099">
        <v>3426</v>
      </c>
      <c r="G2099" s="2">
        <f t="shared" si="169"/>
        <v>0</v>
      </c>
      <c r="H2099">
        <f t="shared" si="170"/>
        <v>8081</v>
      </c>
      <c r="I2099">
        <f t="shared" si="171"/>
        <v>8089</v>
      </c>
      <c r="J2099">
        <f t="shared" si="172"/>
        <v>8080</v>
      </c>
      <c r="K2099" s="2">
        <f t="shared" si="173"/>
        <v>8089</v>
      </c>
      <c r="L2099" s="2"/>
      <c r="M2099">
        <v>8081</v>
      </c>
      <c r="N2099">
        <v>412</v>
      </c>
      <c r="O2099" s="2">
        <v>8089</v>
      </c>
    </row>
    <row r="2100" spans="1:15" hidden="1">
      <c r="A2100" s="1" t="s">
        <v>1422</v>
      </c>
      <c r="B2100" s="2">
        <v>8088</v>
      </c>
      <c r="D2100">
        <v>0</v>
      </c>
      <c r="F2100">
        <v>3431</v>
      </c>
      <c r="G2100" s="2">
        <f t="shared" si="169"/>
        <v>0</v>
      </c>
      <c r="H2100">
        <f t="shared" si="170"/>
        <v>8081</v>
      </c>
      <c r="I2100">
        <f t="shared" si="171"/>
        <v>8089</v>
      </c>
      <c r="J2100">
        <f t="shared" si="172"/>
        <v>8080</v>
      </c>
      <c r="K2100" s="2">
        <f t="shared" si="173"/>
        <v>8089</v>
      </c>
      <c r="L2100" s="2"/>
      <c r="M2100">
        <v>8081</v>
      </c>
      <c r="N2100">
        <v>412</v>
      </c>
      <c r="O2100" s="2">
        <v>8089</v>
      </c>
    </row>
    <row r="2101" spans="1:15" hidden="1">
      <c r="A2101" s="1" t="s">
        <v>1423</v>
      </c>
      <c r="B2101" s="2">
        <v>8088</v>
      </c>
      <c r="D2101">
        <v>0</v>
      </c>
      <c r="F2101">
        <v>3426</v>
      </c>
      <c r="G2101" s="2">
        <f t="shared" si="169"/>
        <v>0</v>
      </c>
      <c r="H2101">
        <f t="shared" si="170"/>
        <v>8081</v>
      </c>
      <c r="I2101">
        <f t="shared" si="171"/>
        <v>8089</v>
      </c>
      <c r="J2101">
        <f t="shared" si="172"/>
        <v>8080</v>
      </c>
      <c r="K2101" s="2">
        <f t="shared" si="173"/>
        <v>8088</v>
      </c>
      <c r="L2101" s="2"/>
      <c r="M2101">
        <v>8081</v>
      </c>
      <c r="N2101">
        <v>412</v>
      </c>
      <c r="O2101" s="2">
        <v>8088</v>
      </c>
    </row>
    <row r="2102" spans="1:15" hidden="1">
      <c r="A2102" s="1" t="s">
        <v>1424</v>
      </c>
      <c r="B2102" s="2">
        <v>8088</v>
      </c>
      <c r="D2102">
        <v>0</v>
      </c>
      <c r="F2102">
        <v>3432</v>
      </c>
      <c r="G2102" s="2">
        <f t="shared" si="169"/>
        <v>0</v>
      </c>
      <c r="H2102">
        <f t="shared" si="170"/>
        <v>8081</v>
      </c>
      <c r="I2102">
        <f t="shared" si="171"/>
        <v>8089</v>
      </c>
      <c r="J2102">
        <f t="shared" si="172"/>
        <v>8080</v>
      </c>
      <c r="K2102" s="2">
        <f t="shared" si="173"/>
        <v>8089</v>
      </c>
      <c r="L2102" s="2"/>
      <c r="M2102">
        <v>8081</v>
      </c>
      <c r="N2102">
        <v>412</v>
      </c>
      <c r="O2102" s="2">
        <v>8089</v>
      </c>
    </row>
    <row r="2103" spans="1:15" hidden="1">
      <c r="A2103" s="1" t="s">
        <v>1424</v>
      </c>
      <c r="B2103" s="2">
        <v>8088</v>
      </c>
      <c r="D2103">
        <v>0</v>
      </c>
      <c r="F2103">
        <v>3425</v>
      </c>
      <c r="G2103" s="2">
        <f t="shared" si="169"/>
        <v>0</v>
      </c>
      <c r="H2103">
        <f t="shared" si="170"/>
        <v>8081</v>
      </c>
      <c r="I2103">
        <f t="shared" si="171"/>
        <v>8089</v>
      </c>
      <c r="J2103">
        <f t="shared" si="172"/>
        <v>8080</v>
      </c>
      <c r="K2103" s="2">
        <f t="shared" si="173"/>
        <v>8088</v>
      </c>
      <c r="L2103" s="2"/>
      <c r="M2103">
        <v>8081</v>
      </c>
      <c r="N2103">
        <v>412</v>
      </c>
      <c r="O2103" s="2">
        <v>8088</v>
      </c>
    </row>
    <row r="2104" spans="1:15" hidden="1">
      <c r="A2104" s="1" t="s">
        <v>1425</v>
      </c>
      <c r="B2104" s="2">
        <v>8089</v>
      </c>
      <c r="D2104">
        <v>0</v>
      </c>
      <c r="F2104">
        <v>3437</v>
      </c>
      <c r="G2104" s="2">
        <f t="shared" si="169"/>
        <v>0</v>
      </c>
      <c r="H2104">
        <f t="shared" si="170"/>
        <v>8081</v>
      </c>
      <c r="I2104">
        <f t="shared" si="171"/>
        <v>8089</v>
      </c>
      <c r="J2104">
        <f t="shared" si="172"/>
        <v>8080</v>
      </c>
      <c r="K2104" s="2">
        <f t="shared" si="173"/>
        <v>8089</v>
      </c>
      <c r="L2104" s="2"/>
      <c r="M2104">
        <v>8081</v>
      </c>
      <c r="N2104">
        <v>424</v>
      </c>
      <c r="O2104" s="2">
        <v>8089</v>
      </c>
    </row>
    <row r="2105" spans="1:15" hidden="1">
      <c r="A2105" s="1" t="s">
        <v>1425</v>
      </c>
      <c r="B2105" s="2">
        <v>8089</v>
      </c>
      <c r="D2105">
        <v>0</v>
      </c>
      <c r="F2105">
        <v>3447</v>
      </c>
      <c r="G2105" s="2">
        <f t="shared" si="169"/>
        <v>0</v>
      </c>
      <c r="H2105">
        <f t="shared" si="170"/>
        <v>8081</v>
      </c>
      <c r="I2105">
        <f t="shared" si="171"/>
        <v>8089</v>
      </c>
      <c r="J2105">
        <f t="shared" si="172"/>
        <v>8080</v>
      </c>
      <c r="K2105" s="2">
        <f t="shared" si="173"/>
        <v>8089</v>
      </c>
      <c r="L2105" s="2"/>
      <c r="M2105">
        <v>8081</v>
      </c>
      <c r="N2105">
        <v>424</v>
      </c>
      <c r="O2105" s="2">
        <v>8089</v>
      </c>
    </row>
    <row r="2106" spans="1:15" hidden="1">
      <c r="A2106" s="1" t="s">
        <v>1426</v>
      </c>
      <c r="B2106" s="2">
        <v>8090</v>
      </c>
      <c r="D2106">
        <v>0</v>
      </c>
      <c r="F2106">
        <v>3463</v>
      </c>
      <c r="G2106" s="2">
        <f t="shared" si="169"/>
        <v>0</v>
      </c>
      <c r="H2106">
        <f t="shared" si="170"/>
        <v>8081</v>
      </c>
      <c r="I2106">
        <f t="shared" si="171"/>
        <v>8090</v>
      </c>
      <c r="J2106">
        <f t="shared" si="172"/>
        <v>8080</v>
      </c>
      <c r="K2106" s="2">
        <f t="shared" si="173"/>
        <v>8090</v>
      </c>
      <c r="L2106" s="2"/>
      <c r="M2106">
        <v>8081</v>
      </c>
      <c r="N2106">
        <v>440</v>
      </c>
      <c r="O2106" s="2">
        <v>8090</v>
      </c>
    </row>
    <row r="2107" spans="1:15" hidden="1">
      <c r="A2107" s="1" t="s">
        <v>1426</v>
      </c>
      <c r="B2107" s="2">
        <v>8090</v>
      </c>
      <c r="D2107">
        <v>0</v>
      </c>
      <c r="F2107">
        <v>3473</v>
      </c>
      <c r="G2107" s="2">
        <f t="shared" si="169"/>
        <v>0</v>
      </c>
      <c r="H2107">
        <f t="shared" si="170"/>
        <v>8081</v>
      </c>
      <c r="I2107">
        <f t="shared" si="171"/>
        <v>8090</v>
      </c>
      <c r="J2107">
        <f t="shared" si="172"/>
        <v>8080</v>
      </c>
      <c r="K2107" s="2">
        <f t="shared" si="173"/>
        <v>8090</v>
      </c>
      <c r="L2107" s="2"/>
      <c r="M2107">
        <v>8081</v>
      </c>
      <c r="N2107">
        <v>440</v>
      </c>
      <c r="O2107" s="2">
        <v>8090</v>
      </c>
    </row>
    <row r="2108" spans="1:15" hidden="1">
      <c r="A2108" s="1" t="s">
        <v>1426</v>
      </c>
      <c r="B2108" s="2">
        <v>8090</v>
      </c>
      <c r="D2108">
        <v>0</v>
      </c>
      <c r="F2108">
        <v>3476</v>
      </c>
      <c r="G2108" s="2">
        <f t="shared" si="169"/>
        <v>0</v>
      </c>
      <c r="H2108">
        <f t="shared" si="170"/>
        <v>8081</v>
      </c>
      <c r="I2108">
        <f t="shared" si="171"/>
        <v>8090</v>
      </c>
      <c r="J2108">
        <f t="shared" si="172"/>
        <v>8080</v>
      </c>
      <c r="K2108" s="2">
        <f t="shared" si="173"/>
        <v>8090</v>
      </c>
      <c r="L2108" s="2"/>
      <c r="M2108">
        <v>8081</v>
      </c>
      <c r="N2108">
        <v>440</v>
      </c>
      <c r="O2108" s="2">
        <v>8090</v>
      </c>
    </row>
    <row r="2109" spans="1:15" hidden="1">
      <c r="A2109" s="1" t="s">
        <v>1427</v>
      </c>
      <c r="B2109" s="2">
        <v>8090</v>
      </c>
      <c r="D2109">
        <v>0</v>
      </c>
      <c r="F2109">
        <v>3472</v>
      </c>
      <c r="G2109" s="2">
        <f t="shared" si="169"/>
        <v>0</v>
      </c>
      <c r="H2109">
        <f t="shared" si="170"/>
        <v>8081</v>
      </c>
      <c r="I2109">
        <f t="shared" si="171"/>
        <v>8090</v>
      </c>
      <c r="J2109">
        <f t="shared" si="172"/>
        <v>8080</v>
      </c>
      <c r="K2109" s="2">
        <f t="shared" si="173"/>
        <v>8090</v>
      </c>
      <c r="L2109" s="2"/>
      <c r="M2109">
        <v>8081</v>
      </c>
      <c r="N2109">
        <v>440</v>
      </c>
      <c r="O2109" s="2">
        <v>8090</v>
      </c>
    </row>
    <row r="2110" spans="1:15" hidden="1">
      <c r="A2110" s="1" t="s">
        <v>1427</v>
      </c>
      <c r="B2110" s="2">
        <v>8090</v>
      </c>
      <c r="D2110">
        <v>0</v>
      </c>
      <c r="F2110">
        <v>3488</v>
      </c>
      <c r="G2110" s="2">
        <f t="shared" si="169"/>
        <v>0</v>
      </c>
      <c r="H2110">
        <f t="shared" si="170"/>
        <v>8081</v>
      </c>
      <c r="I2110">
        <f t="shared" si="171"/>
        <v>8090</v>
      </c>
      <c r="J2110">
        <f t="shared" si="172"/>
        <v>8080</v>
      </c>
      <c r="K2110" s="2">
        <f t="shared" si="173"/>
        <v>8090</v>
      </c>
      <c r="L2110" s="2"/>
      <c r="M2110">
        <v>8081</v>
      </c>
      <c r="N2110">
        <v>440</v>
      </c>
      <c r="O2110" s="2">
        <v>8090</v>
      </c>
    </row>
    <row r="2111" spans="1:15" hidden="1">
      <c r="A2111" s="1" t="s">
        <v>1428</v>
      </c>
      <c r="B2111" s="2">
        <v>8090</v>
      </c>
      <c r="D2111">
        <v>0</v>
      </c>
      <c r="F2111">
        <v>3491</v>
      </c>
      <c r="G2111" s="2">
        <f t="shared" si="169"/>
        <v>0</v>
      </c>
      <c r="H2111">
        <f t="shared" si="170"/>
        <v>8081</v>
      </c>
      <c r="I2111">
        <f t="shared" si="171"/>
        <v>8090</v>
      </c>
      <c r="J2111">
        <f t="shared" si="172"/>
        <v>8080</v>
      </c>
      <c r="K2111" s="2">
        <f t="shared" si="173"/>
        <v>8090</v>
      </c>
      <c r="L2111" s="2"/>
      <c r="M2111">
        <v>8081</v>
      </c>
      <c r="N2111">
        <v>440</v>
      </c>
      <c r="O2111" s="2">
        <v>8090</v>
      </c>
    </row>
    <row r="2112" spans="1:15" hidden="1">
      <c r="A2112" s="1" t="s">
        <v>1429</v>
      </c>
      <c r="B2112" s="2">
        <v>8089</v>
      </c>
      <c r="D2112">
        <v>0</v>
      </c>
      <c r="F2112">
        <v>3495</v>
      </c>
      <c r="G2112" s="2">
        <f t="shared" si="169"/>
        <v>0</v>
      </c>
      <c r="H2112">
        <f t="shared" si="170"/>
        <v>8081</v>
      </c>
      <c r="I2112">
        <f t="shared" si="171"/>
        <v>8090</v>
      </c>
      <c r="J2112">
        <f t="shared" si="172"/>
        <v>8080</v>
      </c>
      <c r="K2112" s="2">
        <f t="shared" si="173"/>
        <v>8090</v>
      </c>
      <c r="L2112" s="2"/>
      <c r="M2112">
        <v>8081</v>
      </c>
      <c r="N2112">
        <v>444</v>
      </c>
      <c r="O2112" s="2">
        <v>8090</v>
      </c>
    </row>
    <row r="2113" spans="1:15" hidden="1">
      <c r="A2113" s="1" t="s">
        <v>1429</v>
      </c>
      <c r="B2113" s="2">
        <v>8089</v>
      </c>
      <c r="D2113">
        <v>0</v>
      </c>
      <c r="F2113">
        <v>3485</v>
      </c>
      <c r="G2113" s="2">
        <f t="shared" si="169"/>
        <v>0</v>
      </c>
      <c r="H2113">
        <f t="shared" si="170"/>
        <v>8081</v>
      </c>
      <c r="I2113">
        <f t="shared" si="171"/>
        <v>8090</v>
      </c>
      <c r="J2113">
        <f t="shared" si="172"/>
        <v>8080</v>
      </c>
      <c r="K2113" s="2">
        <f t="shared" si="173"/>
        <v>8089</v>
      </c>
      <c r="L2113" s="2"/>
      <c r="M2113">
        <v>8081</v>
      </c>
      <c r="N2113">
        <v>444</v>
      </c>
      <c r="O2113" s="2">
        <v>8089</v>
      </c>
    </row>
    <row r="2114" spans="1:15" hidden="1">
      <c r="A2114" s="1" t="s">
        <v>1430</v>
      </c>
      <c r="B2114" s="2">
        <v>8089</v>
      </c>
      <c r="D2114">
        <v>0</v>
      </c>
      <c r="F2114">
        <v>3476</v>
      </c>
      <c r="G2114" s="2">
        <f t="shared" si="169"/>
        <v>0</v>
      </c>
      <c r="H2114">
        <f t="shared" si="170"/>
        <v>8081</v>
      </c>
      <c r="I2114">
        <f t="shared" si="171"/>
        <v>8090</v>
      </c>
      <c r="J2114">
        <f t="shared" si="172"/>
        <v>8080</v>
      </c>
      <c r="K2114" s="2">
        <f t="shared" si="173"/>
        <v>8089</v>
      </c>
      <c r="L2114" s="2"/>
      <c r="M2114">
        <v>8081</v>
      </c>
      <c r="N2114">
        <v>444</v>
      </c>
      <c r="O2114" s="2">
        <v>8089</v>
      </c>
    </row>
    <row r="2115" spans="1:15" hidden="1">
      <c r="A2115" s="1" t="s">
        <v>1431</v>
      </c>
      <c r="B2115" s="2">
        <v>8089</v>
      </c>
      <c r="D2115">
        <v>0</v>
      </c>
      <c r="F2115">
        <v>3491</v>
      </c>
      <c r="G2115" s="2">
        <f t="shared" si="169"/>
        <v>0</v>
      </c>
      <c r="H2115">
        <f t="shared" si="170"/>
        <v>8081</v>
      </c>
      <c r="I2115">
        <f t="shared" si="171"/>
        <v>8090</v>
      </c>
      <c r="J2115">
        <f t="shared" si="172"/>
        <v>8080</v>
      </c>
      <c r="K2115" s="2">
        <f t="shared" si="173"/>
        <v>8090</v>
      </c>
      <c r="L2115" s="2"/>
      <c r="M2115">
        <v>8081</v>
      </c>
      <c r="N2115">
        <v>444</v>
      </c>
      <c r="O2115" s="2">
        <v>8090</v>
      </c>
    </row>
    <row r="2116" spans="1:15" hidden="1">
      <c r="A2116" s="1" t="s">
        <v>1432</v>
      </c>
      <c r="B2116" s="2">
        <v>8089</v>
      </c>
      <c r="D2116">
        <v>0</v>
      </c>
      <c r="F2116">
        <v>3478</v>
      </c>
      <c r="G2116" s="2">
        <f t="shared" si="169"/>
        <v>0</v>
      </c>
      <c r="H2116">
        <f t="shared" si="170"/>
        <v>8081</v>
      </c>
      <c r="I2116">
        <f t="shared" si="171"/>
        <v>8090</v>
      </c>
      <c r="J2116">
        <f t="shared" si="172"/>
        <v>8080</v>
      </c>
      <c r="K2116" s="2">
        <f t="shared" si="173"/>
        <v>8089</v>
      </c>
      <c r="L2116" s="2"/>
      <c r="M2116">
        <v>8081</v>
      </c>
      <c r="N2116">
        <v>444</v>
      </c>
      <c r="O2116" s="2">
        <v>8089</v>
      </c>
    </row>
    <row r="2117" spans="1:15" hidden="1">
      <c r="A2117" s="1" t="s">
        <v>1433</v>
      </c>
      <c r="B2117" s="2">
        <v>8089</v>
      </c>
      <c r="D2117">
        <v>0</v>
      </c>
      <c r="F2117">
        <v>3483</v>
      </c>
      <c r="G2117" s="2">
        <f t="shared" si="169"/>
        <v>0</v>
      </c>
      <c r="H2117">
        <f t="shared" si="170"/>
        <v>8081</v>
      </c>
      <c r="I2117">
        <f t="shared" si="171"/>
        <v>8090</v>
      </c>
      <c r="J2117">
        <f t="shared" si="172"/>
        <v>8080</v>
      </c>
      <c r="K2117" s="2">
        <f t="shared" si="173"/>
        <v>8089</v>
      </c>
      <c r="L2117" s="2"/>
      <c r="M2117">
        <v>8081</v>
      </c>
      <c r="N2117">
        <v>444</v>
      </c>
      <c r="O2117" s="2">
        <v>8089</v>
      </c>
    </row>
    <row r="2118" spans="1:15" hidden="1">
      <c r="A2118" s="1" t="s">
        <v>1434</v>
      </c>
      <c r="B2118" s="2">
        <v>8089</v>
      </c>
      <c r="D2118">
        <v>0</v>
      </c>
      <c r="F2118">
        <v>3477</v>
      </c>
      <c r="G2118" s="2">
        <f t="shared" si="169"/>
        <v>0</v>
      </c>
      <c r="H2118">
        <f t="shared" si="170"/>
        <v>8081</v>
      </c>
      <c r="I2118">
        <f t="shared" si="171"/>
        <v>8090</v>
      </c>
      <c r="J2118">
        <f t="shared" si="172"/>
        <v>8080</v>
      </c>
      <c r="K2118" s="2">
        <f t="shared" si="173"/>
        <v>8089</v>
      </c>
      <c r="L2118" s="2"/>
      <c r="M2118">
        <v>8081</v>
      </c>
      <c r="N2118">
        <v>444</v>
      </c>
      <c r="O2118" s="2">
        <v>8089</v>
      </c>
    </row>
    <row r="2119" spans="1:15" hidden="1">
      <c r="A2119" s="1" t="s">
        <v>1435</v>
      </c>
      <c r="B2119" s="2">
        <v>8089</v>
      </c>
      <c r="D2119">
        <v>0</v>
      </c>
      <c r="F2119">
        <v>3485</v>
      </c>
      <c r="G2119" s="2">
        <f t="shared" si="169"/>
        <v>0</v>
      </c>
      <c r="H2119">
        <f t="shared" si="170"/>
        <v>8081</v>
      </c>
      <c r="I2119">
        <f t="shared" si="171"/>
        <v>8090</v>
      </c>
      <c r="J2119">
        <f t="shared" si="172"/>
        <v>8080</v>
      </c>
      <c r="K2119" s="2">
        <f t="shared" si="173"/>
        <v>8090</v>
      </c>
      <c r="L2119" s="2"/>
      <c r="M2119">
        <v>8081</v>
      </c>
      <c r="N2119">
        <v>444</v>
      </c>
      <c r="O2119" s="2">
        <v>8090</v>
      </c>
    </row>
    <row r="2120" spans="1:15" hidden="1">
      <c r="A2120" s="1" t="s">
        <v>1436</v>
      </c>
      <c r="B2120" s="2">
        <v>8089</v>
      </c>
      <c r="D2120">
        <v>0</v>
      </c>
      <c r="F2120">
        <v>3480</v>
      </c>
      <c r="G2120" s="2">
        <f t="shared" si="169"/>
        <v>0</v>
      </c>
      <c r="H2120">
        <f t="shared" si="170"/>
        <v>8081</v>
      </c>
      <c r="I2120">
        <f t="shared" si="171"/>
        <v>8090</v>
      </c>
      <c r="J2120">
        <f t="shared" si="172"/>
        <v>8080</v>
      </c>
      <c r="K2120" s="2">
        <f t="shared" si="173"/>
        <v>8089</v>
      </c>
      <c r="L2120" s="2"/>
      <c r="M2120">
        <v>8081</v>
      </c>
      <c r="N2120">
        <v>444</v>
      </c>
      <c r="O2120" s="2">
        <v>8089</v>
      </c>
    </row>
    <row r="2121" spans="1:15" hidden="1">
      <c r="A2121" s="1" t="s">
        <v>1437</v>
      </c>
      <c r="B2121" s="2">
        <v>8089</v>
      </c>
      <c r="D2121">
        <v>0</v>
      </c>
      <c r="F2121">
        <v>3475</v>
      </c>
      <c r="G2121" s="2">
        <f t="shared" si="169"/>
        <v>0</v>
      </c>
      <c r="H2121">
        <f t="shared" si="170"/>
        <v>8081</v>
      </c>
      <c r="I2121">
        <f t="shared" si="171"/>
        <v>8090</v>
      </c>
      <c r="J2121">
        <f t="shared" si="172"/>
        <v>8080</v>
      </c>
      <c r="K2121" s="2">
        <f t="shared" si="173"/>
        <v>8089</v>
      </c>
      <c r="L2121" s="2"/>
      <c r="M2121">
        <v>8081</v>
      </c>
      <c r="N2121">
        <v>444</v>
      </c>
      <c r="O2121" s="2">
        <v>8089</v>
      </c>
    </row>
    <row r="2122" spans="1:15" hidden="1">
      <c r="A2122" s="1" t="s">
        <v>1438</v>
      </c>
      <c r="B2122" s="2">
        <v>8089</v>
      </c>
      <c r="D2122">
        <v>0</v>
      </c>
      <c r="F2122">
        <v>3485</v>
      </c>
      <c r="G2122" s="2">
        <f t="shared" si="169"/>
        <v>0</v>
      </c>
      <c r="H2122">
        <f t="shared" si="170"/>
        <v>8081</v>
      </c>
      <c r="I2122">
        <f t="shared" si="171"/>
        <v>8090</v>
      </c>
      <c r="J2122">
        <f t="shared" si="172"/>
        <v>8080</v>
      </c>
      <c r="K2122" s="2">
        <f t="shared" si="173"/>
        <v>8090</v>
      </c>
      <c r="L2122" s="2"/>
      <c r="M2122">
        <v>8081</v>
      </c>
      <c r="N2122">
        <v>444</v>
      </c>
      <c r="O2122" s="2">
        <v>8090</v>
      </c>
    </row>
    <row r="2123" spans="1:15" hidden="1">
      <c r="A2123" s="1" t="s">
        <v>1439</v>
      </c>
      <c r="B2123" s="2">
        <v>8088</v>
      </c>
      <c r="D2123">
        <v>0</v>
      </c>
      <c r="F2123">
        <v>3473</v>
      </c>
      <c r="G2123" s="2">
        <f t="shared" si="169"/>
        <v>0</v>
      </c>
      <c r="H2123">
        <f t="shared" si="170"/>
        <v>8081</v>
      </c>
      <c r="I2123">
        <f t="shared" si="171"/>
        <v>8090</v>
      </c>
      <c r="J2123">
        <f t="shared" si="172"/>
        <v>8080</v>
      </c>
      <c r="K2123" s="2">
        <f t="shared" si="173"/>
        <v>8089</v>
      </c>
      <c r="L2123" s="2"/>
      <c r="M2123">
        <v>8081</v>
      </c>
      <c r="N2123">
        <v>432</v>
      </c>
      <c r="O2123" s="2">
        <v>8089</v>
      </c>
    </row>
    <row r="2124" spans="1:15" hidden="1">
      <c r="A2124" s="1" t="s">
        <v>1439</v>
      </c>
      <c r="B2124" s="2">
        <v>8087</v>
      </c>
      <c r="D2124">
        <v>0</v>
      </c>
      <c r="F2124">
        <v>3433</v>
      </c>
      <c r="G2124" s="2">
        <f t="shared" si="169"/>
        <v>0</v>
      </c>
      <c r="H2124">
        <f t="shared" si="170"/>
        <v>8081</v>
      </c>
      <c r="I2124">
        <f t="shared" si="171"/>
        <v>8090</v>
      </c>
      <c r="J2124">
        <f t="shared" si="172"/>
        <v>8080</v>
      </c>
      <c r="K2124" s="2">
        <f t="shared" si="173"/>
        <v>8088</v>
      </c>
      <c r="L2124" s="2"/>
      <c r="M2124">
        <v>8081</v>
      </c>
      <c r="N2124">
        <v>392</v>
      </c>
      <c r="O2124" s="2">
        <v>8088</v>
      </c>
    </row>
    <row r="2125" spans="1:15" hidden="1">
      <c r="A2125" s="1" t="s">
        <v>1440</v>
      </c>
      <c r="B2125" s="2">
        <v>8087</v>
      </c>
      <c r="D2125">
        <v>0</v>
      </c>
      <c r="F2125">
        <v>3423</v>
      </c>
      <c r="G2125" s="2">
        <f t="shared" si="169"/>
        <v>0</v>
      </c>
      <c r="H2125">
        <f t="shared" si="170"/>
        <v>8081</v>
      </c>
      <c r="I2125">
        <f t="shared" si="171"/>
        <v>8090</v>
      </c>
      <c r="J2125">
        <f t="shared" si="172"/>
        <v>8080</v>
      </c>
      <c r="K2125" s="2">
        <f t="shared" si="173"/>
        <v>8087</v>
      </c>
      <c r="L2125" s="2"/>
      <c r="M2125">
        <v>8081</v>
      </c>
      <c r="N2125">
        <v>392</v>
      </c>
      <c r="O2125" s="2">
        <v>8087</v>
      </c>
    </row>
    <row r="2126" spans="1:15" hidden="1">
      <c r="A2126" s="1" t="s">
        <v>1440</v>
      </c>
      <c r="B2126" s="2">
        <v>8087</v>
      </c>
      <c r="D2126">
        <v>0</v>
      </c>
      <c r="F2126">
        <v>3416</v>
      </c>
      <c r="G2126" s="2">
        <f t="shared" si="169"/>
        <v>0</v>
      </c>
      <c r="H2126">
        <f t="shared" si="170"/>
        <v>8081</v>
      </c>
      <c r="I2126">
        <f t="shared" si="171"/>
        <v>8090</v>
      </c>
      <c r="J2126">
        <f t="shared" si="172"/>
        <v>8080</v>
      </c>
      <c r="K2126" s="2">
        <f t="shared" si="173"/>
        <v>8087</v>
      </c>
      <c r="L2126" s="2"/>
      <c r="M2126">
        <v>8081</v>
      </c>
      <c r="N2126">
        <v>392</v>
      </c>
      <c r="O2126" s="2">
        <v>8087</v>
      </c>
    </row>
    <row r="2127" spans="1:15" hidden="1">
      <c r="A2127" s="1" t="s">
        <v>1441</v>
      </c>
      <c r="B2127" s="2">
        <v>8086</v>
      </c>
      <c r="D2127">
        <v>0</v>
      </c>
      <c r="F2127">
        <v>3410</v>
      </c>
      <c r="G2127" s="2">
        <f t="shared" si="169"/>
        <v>0</v>
      </c>
      <c r="H2127">
        <f t="shared" si="170"/>
        <v>8081</v>
      </c>
      <c r="I2127">
        <f t="shared" si="171"/>
        <v>8090</v>
      </c>
      <c r="J2127">
        <f t="shared" si="172"/>
        <v>8080</v>
      </c>
      <c r="K2127" s="2">
        <f t="shared" si="173"/>
        <v>8087</v>
      </c>
      <c r="L2127" s="2"/>
      <c r="M2127">
        <v>8081</v>
      </c>
      <c r="N2127">
        <v>386</v>
      </c>
      <c r="O2127" s="2">
        <v>8087</v>
      </c>
    </row>
    <row r="2128" spans="1:15" hidden="1">
      <c r="A2128" s="1" t="s">
        <v>1442</v>
      </c>
      <c r="B2128" s="2">
        <v>8086</v>
      </c>
      <c r="D2128">
        <v>0</v>
      </c>
      <c r="F2128">
        <v>3393</v>
      </c>
      <c r="G2128" s="2">
        <f t="shared" si="169"/>
        <v>0</v>
      </c>
      <c r="H2128">
        <f t="shared" si="170"/>
        <v>8081</v>
      </c>
      <c r="I2128">
        <f t="shared" si="171"/>
        <v>8090</v>
      </c>
      <c r="J2128">
        <f t="shared" si="172"/>
        <v>8080</v>
      </c>
      <c r="K2128" s="2">
        <f t="shared" si="173"/>
        <v>8087</v>
      </c>
      <c r="L2128" s="2"/>
      <c r="M2128">
        <v>8081</v>
      </c>
      <c r="N2128">
        <v>386</v>
      </c>
      <c r="O2128" s="2">
        <v>8087</v>
      </c>
    </row>
    <row r="2129" spans="1:15" hidden="1">
      <c r="A2129" s="1" t="s">
        <v>1443</v>
      </c>
      <c r="B2129" s="2">
        <v>8087</v>
      </c>
      <c r="D2129">
        <v>0</v>
      </c>
      <c r="F2129">
        <v>3386</v>
      </c>
      <c r="G2129" s="2">
        <f t="shared" si="169"/>
        <v>0</v>
      </c>
      <c r="H2129">
        <f t="shared" si="170"/>
        <v>8081</v>
      </c>
      <c r="I2129">
        <f t="shared" si="171"/>
        <v>8090</v>
      </c>
      <c r="J2129">
        <f t="shared" si="172"/>
        <v>8080</v>
      </c>
      <c r="K2129" s="2">
        <f t="shared" si="173"/>
        <v>8087</v>
      </c>
      <c r="L2129" s="2"/>
      <c r="M2129">
        <v>8081</v>
      </c>
      <c r="N2129">
        <v>393</v>
      </c>
      <c r="O2129" s="2">
        <v>8087</v>
      </c>
    </row>
    <row r="2130" spans="1:15" hidden="1">
      <c r="A2130" s="1" t="s">
        <v>1444</v>
      </c>
      <c r="B2130" s="2">
        <v>8087</v>
      </c>
      <c r="D2130">
        <v>0</v>
      </c>
      <c r="F2130">
        <v>3387</v>
      </c>
      <c r="G2130" s="2">
        <f t="shared" si="169"/>
        <v>0</v>
      </c>
      <c r="H2130">
        <f t="shared" si="170"/>
        <v>8081</v>
      </c>
      <c r="I2130">
        <f t="shared" si="171"/>
        <v>8090</v>
      </c>
      <c r="J2130">
        <f t="shared" si="172"/>
        <v>8080</v>
      </c>
      <c r="K2130" s="2">
        <f t="shared" si="173"/>
        <v>8088</v>
      </c>
      <c r="L2130" s="2"/>
      <c r="M2130">
        <v>8081</v>
      </c>
      <c r="N2130">
        <v>393</v>
      </c>
      <c r="O2130" s="2">
        <v>8088</v>
      </c>
    </row>
    <row r="2131" spans="1:15" hidden="1">
      <c r="A2131" s="1" t="s">
        <v>1445</v>
      </c>
      <c r="B2131" s="2">
        <v>8087</v>
      </c>
      <c r="D2131">
        <v>0</v>
      </c>
      <c r="F2131">
        <v>3384</v>
      </c>
      <c r="G2131" s="2">
        <f t="shared" si="169"/>
        <v>0</v>
      </c>
      <c r="H2131">
        <f t="shared" si="170"/>
        <v>8081</v>
      </c>
      <c r="I2131">
        <f t="shared" si="171"/>
        <v>8090</v>
      </c>
      <c r="J2131">
        <f t="shared" si="172"/>
        <v>8080</v>
      </c>
      <c r="K2131" s="2">
        <f t="shared" si="173"/>
        <v>8087</v>
      </c>
      <c r="L2131" s="2"/>
      <c r="M2131">
        <v>8081</v>
      </c>
      <c r="N2131">
        <v>393</v>
      </c>
      <c r="O2131" s="2">
        <v>8087</v>
      </c>
    </row>
    <row r="2132" spans="1:15" hidden="1">
      <c r="A2132" s="1" t="s">
        <v>1446</v>
      </c>
      <c r="B2132" s="2">
        <v>8087</v>
      </c>
      <c r="D2132">
        <v>0</v>
      </c>
      <c r="F2132">
        <v>3381</v>
      </c>
      <c r="G2132" s="2">
        <f t="shared" si="169"/>
        <v>0</v>
      </c>
      <c r="H2132">
        <f t="shared" si="170"/>
        <v>8081</v>
      </c>
      <c r="I2132">
        <f t="shared" si="171"/>
        <v>8090</v>
      </c>
      <c r="J2132">
        <f t="shared" si="172"/>
        <v>8080</v>
      </c>
      <c r="K2132" s="2">
        <f t="shared" si="173"/>
        <v>8087</v>
      </c>
      <c r="L2132" s="2"/>
      <c r="M2132">
        <v>8081</v>
      </c>
      <c r="N2132">
        <v>393</v>
      </c>
      <c r="O2132" s="2">
        <v>8087</v>
      </c>
    </row>
    <row r="2133" spans="1:15" hidden="1">
      <c r="A2133" s="1" t="s">
        <v>1447</v>
      </c>
      <c r="B2133" s="2">
        <v>8087</v>
      </c>
      <c r="D2133">
        <v>0</v>
      </c>
      <c r="F2133">
        <v>3387</v>
      </c>
      <c r="G2133" s="2">
        <f t="shared" si="169"/>
        <v>0</v>
      </c>
      <c r="H2133">
        <f t="shared" si="170"/>
        <v>8081</v>
      </c>
      <c r="I2133">
        <f t="shared" si="171"/>
        <v>8090</v>
      </c>
      <c r="J2133">
        <f t="shared" si="172"/>
        <v>8080</v>
      </c>
      <c r="K2133" s="2">
        <f t="shared" si="173"/>
        <v>8087</v>
      </c>
      <c r="L2133" s="2"/>
      <c r="M2133">
        <v>8081</v>
      </c>
      <c r="N2133">
        <v>393</v>
      </c>
      <c r="O2133" s="2">
        <v>8087</v>
      </c>
    </row>
    <row r="2134" spans="1:15" hidden="1">
      <c r="A2134" s="1" t="s">
        <v>1448</v>
      </c>
      <c r="B2134" s="2">
        <v>8088</v>
      </c>
      <c r="D2134">
        <v>0</v>
      </c>
      <c r="F2134">
        <v>3390</v>
      </c>
      <c r="G2134" s="2">
        <f t="shared" si="169"/>
        <v>0</v>
      </c>
      <c r="H2134">
        <f t="shared" si="170"/>
        <v>8081</v>
      </c>
      <c r="I2134">
        <f t="shared" si="171"/>
        <v>8090</v>
      </c>
      <c r="J2134">
        <f t="shared" si="172"/>
        <v>8080</v>
      </c>
      <c r="K2134" s="2">
        <f t="shared" si="173"/>
        <v>8088</v>
      </c>
      <c r="L2134" s="2"/>
      <c r="M2134">
        <v>8081</v>
      </c>
      <c r="N2134">
        <v>396</v>
      </c>
      <c r="O2134" s="2">
        <v>8088</v>
      </c>
    </row>
    <row r="2135" spans="1:15" hidden="1">
      <c r="A2135" s="1" t="s">
        <v>1448</v>
      </c>
      <c r="B2135" s="2">
        <v>8088</v>
      </c>
      <c r="D2135">
        <v>0</v>
      </c>
      <c r="F2135">
        <v>3398</v>
      </c>
      <c r="G2135" s="2">
        <f t="shared" si="169"/>
        <v>0</v>
      </c>
      <c r="H2135">
        <f t="shared" si="170"/>
        <v>8081</v>
      </c>
      <c r="I2135">
        <f t="shared" si="171"/>
        <v>8090</v>
      </c>
      <c r="J2135">
        <f t="shared" si="172"/>
        <v>8080</v>
      </c>
      <c r="K2135" s="2">
        <f t="shared" si="173"/>
        <v>8088</v>
      </c>
      <c r="L2135" s="2"/>
      <c r="M2135">
        <v>8081</v>
      </c>
      <c r="N2135">
        <v>396</v>
      </c>
      <c r="O2135" s="2">
        <v>8088</v>
      </c>
    </row>
    <row r="2136" spans="1:15" hidden="1">
      <c r="A2136" s="1" t="s">
        <v>1449</v>
      </c>
      <c r="B2136" s="2">
        <v>8088</v>
      </c>
      <c r="D2136">
        <v>0</v>
      </c>
      <c r="F2136">
        <v>3404</v>
      </c>
      <c r="G2136" s="2">
        <f t="shared" si="169"/>
        <v>0</v>
      </c>
      <c r="H2136">
        <f t="shared" si="170"/>
        <v>8081</v>
      </c>
      <c r="I2136">
        <f t="shared" si="171"/>
        <v>8090</v>
      </c>
      <c r="J2136">
        <f t="shared" si="172"/>
        <v>8080</v>
      </c>
      <c r="K2136" s="2">
        <f t="shared" si="173"/>
        <v>8088</v>
      </c>
      <c r="L2136" s="2"/>
      <c r="M2136">
        <v>8081</v>
      </c>
      <c r="N2136">
        <v>396</v>
      </c>
      <c r="O2136" s="2">
        <v>8088</v>
      </c>
    </row>
    <row r="2137" spans="1:15" hidden="1">
      <c r="A2137" s="1" t="s">
        <v>1450</v>
      </c>
      <c r="B2137" s="2">
        <v>8089</v>
      </c>
      <c r="D2137">
        <v>0</v>
      </c>
      <c r="F2137">
        <v>3413</v>
      </c>
      <c r="G2137" s="2">
        <f t="shared" si="169"/>
        <v>0</v>
      </c>
      <c r="H2137">
        <f t="shared" si="170"/>
        <v>8081</v>
      </c>
      <c r="I2137">
        <f t="shared" si="171"/>
        <v>8090</v>
      </c>
      <c r="J2137">
        <f t="shared" si="172"/>
        <v>8080</v>
      </c>
      <c r="K2137" s="2">
        <f t="shared" si="173"/>
        <v>8089</v>
      </c>
      <c r="L2137" s="2"/>
      <c r="M2137">
        <v>8081</v>
      </c>
      <c r="N2137">
        <v>405</v>
      </c>
      <c r="O2137" s="2">
        <v>8089</v>
      </c>
    </row>
    <row r="2138" spans="1:15" hidden="1">
      <c r="A2138" s="1" t="s">
        <v>1451</v>
      </c>
      <c r="B2138" s="2">
        <v>8089</v>
      </c>
      <c r="D2138">
        <v>0</v>
      </c>
      <c r="F2138">
        <v>3423</v>
      </c>
      <c r="G2138" s="2">
        <f t="shared" si="169"/>
        <v>0</v>
      </c>
      <c r="H2138">
        <f t="shared" si="170"/>
        <v>8081</v>
      </c>
      <c r="I2138">
        <f t="shared" si="171"/>
        <v>8090</v>
      </c>
      <c r="J2138">
        <f t="shared" si="172"/>
        <v>8080</v>
      </c>
      <c r="K2138" s="2">
        <f t="shared" si="173"/>
        <v>8089</v>
      </c>
      <c r="L2138" s="2"/>
      <c r="M2138">
        <v>8081</v>
      </c>
      <c r="N2138">
        <v>405</v>
      </c>
      <c r="O2138" s="2">
        <v>8089</v>
      </c>
    </row>
    <row r="2139" spans="1:15" hidden="1">
      <c r="A2139" s="1" t="s">
        <v>1452</v>
      </c>
      <c r="B2139" s="2">
        <v>8089</v>
      </c>
      <c r="D2139">
        <v>0</v>
      </c>
      <c r="F2139">
        <v>3437</v>
      </c>
      <c r="G2139" s="2">
        <f t="shared" si="169"/>
        <v>0</v>
      </c>
      <c r="H2139">
        <f t="shared" si="170"/>
        <v>8081</v>
      </c>
      <c r="I2139">
        <f t="shared" si="171"/>
        <v>8090</v>
      </c>
      <c r="J2139">
        <f t="shared" si="172"/>
        <v>8080</v>
      </c>
      <c r="K2139" s="2">
        <f t="shared" si="173"/>
        <v>8090</v>
      </c>
      <c r="L2139" s="2"/>
      <c r="M2139">
        <v>8081</v>
      </c>
      <c r="N2139">
        <v>405</v>
      </c>
      <c r="O2139" s="2">
        <v>8090</v>
      </c>
    </row>
    <row r="2140" spans="1:15" hidden="1">
      <c r="A2140" s="1" t="s">
        <v>1453</v>
      </c>
      <c r="B2140" s="2">
        <v>8088</v>
      </c>
      <c r="D2140">
        <v>0</v>
      </c>
      <c r="F2140">
        <v>3425</v>
      </c>
      <c r="G2140" s="2">
        <f t="shared" si="169"/>
        <v>0</v>
      </c>
      <c r="H2140">
        <f t="shared" si="170"/>
        <v>8081</v>
      </c>
      <c r="I2140">
        <f t="shared" si="171"/>
        <v>8090</v>
      </c>
      <c r="J2140">
        <f t="shared" si="172"/>
        <v>8080</v>
      </c>
      <c r="K2140" s="2">
        <f t="shared" si="173"/>
        <v>8089</v>
      </c>
      <c r="L2140" s="2"/>
      <c r="M2140">
        <v>8081</v>
      </c>
      <c r="N2140">
        <v>393</v>
      </c>
      <c r="O2140" s="2">
        <v>8089</v>
      </c>
    </row>
    <row r="2141" spans="1:15" hidden="1">
      <c r="A2141" s="1" t="s">
        <v>1454</v>
      </c>
      <c r="B2141" s="2">
        <v>8089</v>
      </c>
      <c r="D2141">
        <v>0</v>
      </c>
      <c r="F2141">
        <v>3420</v>
      </c>
      <c r="G2141" s="2">
        <f t="shared" si="169"/>
        <v>0</v>
      </c>
      <c r="H2141">
        <f t="shared" si="170"/>
        <v>8081</v>
      </c>
      <c r="I2141">
        <f t="shared" si="171"/>
        <v>8090</v>
      </c>
      <c r="J2141">
        <f t="shared" si="172"/>
        <v>8080</v>
      </c>
      <c r="K2141" s="2">
        <f t="shared" si="173"/>
        <v>8089</v>
      </c>
      <c r="L2141" s="2"/>
      <c r="M2141">
        <v>8081</v>
      </c>
      <c r="N2141">
        <v>393</v>
      </c>
      <c r="O2141" s="2">
        <v>8089</v>
      </c>
    </row>
    <row r="2142" spans="1:15" hidden="1">
      <c r="A2142" s="1" t="s">
        <v>1455</v>
      </c>
      <c r="B2142" s="2">
        <v>8089</v>
      </c>
      <c r="D2142">
        <v>0</v>
      </c>
      <c r="F2142">
        <v>3436</v>
      </c>
      <c r="G2142" s="2">
        <f t="shared" si="169"/>
        <v>0</v>
      </c>
      <c r="H2142">
        <f t="shared" si="170"/>
        <v>8081</v>
      </c>
      <c r="I2142">
        <f t="shared" si="171"/>
        <v>8090</v>
      </c>
      <c r="J2142">
        <f t="shared" si="172"/>
        <v>8080</v>
      </c>
      <c r="K2142" s="2">
        <f t="shared" si="173"/>
        <v>8090</v>
      </c>
      <c r="L2142" s="2"/>
      <c r="M2142">
        <v>8081</v>
      </c>
      <c r="N2142">
        <v>393</v>
      </c>
      <c r="O2142" s="2">
        <v>8090</v>
      </c>
    </row>
    <row r="2143" spans="1:15" hidden="1">
      <c r="A2143" s="1" t="s">
        <v>1456</v>
      </c>
      <c r="B2143" s="2">
        <v>8090</v>
      </c>
      <c r="D2143">
        <v>0</v>
      </c>
      <c r="F2143">
        <v>3434</v>
      </c>
      <c r="G2143" s="2">
        <f t="shared" si="169"/>
        <v>0</v>
      </c>
      <c r="H2143">
        <f t="shared" si="170"/>
        <v>8081</v>
      </c>
      <c r="I2143">
        <f t="shared" si="171"/>
        <v>8090</v>
      </c>
      <c r="J2143">
        <f t="shared" si="172"/>
        <v>8080</v>
      </c>
      <c r="K2143" s="2">
        <f t="shared" si="173"/>
        <v>8090</v>
      </c>
      <c r="L2143" s="2"/>
      <c r="M2143">
        <v>8081</v>
      </c>
      <c r="N2143">
        <v>395</v>
      </c>
      <c r="O2143" s="2">
        <v>8090</v>
      </c>
    </row>
    <row r="2144" spans="1:15" hidden="1">
      <c r="A2144" s="1" t="s">
        <v>1457</v>
      </c>
      <c r="B2144" s="2">
        <v>8090</v>
      </c>
      <c r="D2144">
        <v>0</v>
      </c>
      <c r="F2144">
        <v>3463</v>
      </c>
      <c r="G2144" s="2">
        <f t="shared" si="169"/>
        <v>0</v>
      </c>
      <c r="H2144">
        <f t="shared" si="170"/>
        <v>8081</v>
      </c>
      <c r="I2144">
        <f t="shared" si="171"/>
        <v>8090</v>
      </c>
      <c r="J2144">
        <f t="shared" si="172"/>
        <v>8080</v>
      </c>
      <c r="K2144" s="2">
        <f t="shared" si="173"/>
        <v>8090</v>
      </c>
      <c r="L2144" s="2"/>
      <c r="M2144">
        <v>8081</v>
      </c>
      <c r="N2144">
        <v>395</v>
      </c>
      <c r="O2144" s="2">
        <v>8090</v>
      </c>
    </row>
    <row r="2145" spans="1:15" hidden="1">
      <c r="A2145" s="1" t="s">
        <v>1458</v>
      </c>
      <c r="B2145" s="2">
        <v>8091</v>
      </c>
      <c r="D2145">
        <v>0</v>
      </c>
      <c r="F2145">
        <v>3489</v>
      </c>
      <c r="G2145" s="2">
        <f t="shared" si="169"/>
        <v>0</v>
      </c>
      <c r="H2145">
        <f t="shared" si="170"/>
        <v>8081</v>
      </c>
      <c r="I2145">
        <f t="shared" si="171"/>
        <v>8091</v>
      </c>
      <c r="J2145">
        <f t="shared" si="172"/>
        <v>8080</v>
      </c>
      <c r="K2145" s="2">
        <f t="shared" si="173"/>
        <v>8091</v>
      </c>
      <c r="L2145" s="2"/>
      <c r="M2145">
        <v>8081</v>
      </c>
      <c r="N2145">
        <v>421</v>
      </c>
      <c r="O2145" s="2">
        <v>8091</v>
      </c>
    </row>
    <row r="2146" spans="1:15" hidden="1">
      <c r="A2146" s="1" t="s">
        <v>1459</v>
      </c>
      <c r="B2146" s="2">
        <v>8091</v>
      </c>
      <c r="D2146">
        <v>0</v>
      </c>
      <c r="F2146">
        <v>3500</v>
      </c>
      <c r="G2146" s="2">
        <f t="shared" si="169"/>
        <v>0</v>
      </c>
      <c r="H2146">
        <f t="shared" si="170"/>
        <v>8081</v>
      </c>
      <c r="I2146">
        <f t="shared" si="171"/>
        <v>8091</v>
      </c>
      <c r="J2146">
        <f t="shared" si="172"/>
        <v>8080</v>
      </c>
      <c r="K2146" s="2">
        <f t="shared" si="173"/>
        <v>8091</v>
      </c>
      <c r="L2146" s="2"/>
      <c r="M2146">
        <v>8081</v>
      </c>
      <c r="N2146">
        <v>421</v>
      </c>
      <c r="O2146" s="2">
        <v>8091</v>
      </c>
    </row>
    <row r="2147" spans="1:15" hidden="1">
      <c r="A2147" s="1" t="s">
        <v>1460</v>
      </c>
      <c r="B2147" s="2">
        <v>8091</v>
      </c>
      <c r="D2147">
        <v>0</v>
      </c>
      <c r="F2147">
        <v>3518</v>
      </c>
      <c r="G2147" s="2">
        <f t="shared" si="169"/>
        <v>0</v>
      </c>
      <c r="H2147">
        <f t="shared" si="170"/>
        <v>8081</v>
      </c>
      <c r="I2147">
        <f t="shared" si="171"/>
        <v>8091</v>
      </c>
      <c r="J2147">
        <f t="shared" si="172"/>
        <v>8080</v>
      </c>
      <c r="K2147" s="2">
        <f t="shared" si="173"/>
        <v>8091</v>
      </c>
      <c r="L2147" s="2"/>
      <c r="M2147">
        <v>8081</v>
      </c>
      <c r="N2147">
        <v>421</v>
      </c>
      <c r="O2147" s="2">
        <v>8091</v>
      </c>
    </row>
    <row r="2148" spans="1:15" hidden="1">
      <c r="A2148" s="1" t="s">
        <v>1461</v>
      </c>
      <c r="B2148" s="2">
        <v>8091</v>
      </c>
      <c r="D2148">
        <v>0</v>
      </c>
      <c r="F2148">
        <v>3528</v>
      </c>
      <c r="G2148" s="2">
        <f t="shared" si="169"/>
        <v>0</v>
      </c>
      <c r="H2148">
        <f t="shared" si="170"/>
        <v>8081</v>
      </c>
      <c r="I2148">
        <f t="shared" si="171"/>
        <v>8091</v>
      </c>
      <c r="J2148">
        <f t="shared" si="172"/>
        <v>8080</v>
      </c>
      <c r="K2148" s="2">
        <f t="shared" si="173"/>
        <v>8091</v>
      </c>
      <c r="L2148" s="2"/>
      <c r="M2148">
        <v>8081</v>
      </c>
      <c r="N2148">
        <v>421</v>
      </c>
      <c r="O2148" s="2">
        <v>8091</v>
      </c>
    </row>
    <row r="2149" spans="1:15" hidden="1">
      <c r="A2149" s="1" t="s">
        <v>1461</v>
      </c>
      <c r="B2149" s="2">
        <v>8091</v>
      </c>
      <c r="D2149">
        <v>0</v>
      </c>
      <c r="F2149">
        <v>3546</v>
      </c>
      <c r="G2149" s="2">
        <f t="shared" si="169"/>
        <v>0</v>
      </c>
      <c r="H2149">
        <f t="shared" si="170"/>
        <v>8081</v>
      </c>
      <c r="I2149">
        <f t="shared" si="171"/>
        <v>8091</v>
      </c>
      <c r="J2149">
        <f t="shared" si="172"/>
        <v>8080</v>
      </c>
      <c r="K2149" s="2">
        <f t="shared" si="173"/>
        <v>8091</v>
      </c>
      <c r="L2149" s="2"/>
      <c r="M2149">
        <v>8081</v>
      </c>
      <c r="N2149">
        <v>421</v>
      </c>
      <c r="O2149" s="2">
        <v>8091</v>
      </c>
    </row>
    <row r="2150" spans="1:15" hidden="1">
      <c r="A2150" s="1" t="s">
        <v>1462</v>
      </c>
      <c r="B2150" s="2">
        <v>8091</v>
      </c>
      <c r="D2150">
        <v>0</v>
      </c>
      <c r="F2150">
        <v>3548</v>
      </c>
      <c r="G2150" s="2">
        <f t="shared" si="169"/>
        <v>0</v>
      </c>
      <c r="H2150">
        <f t="shared" si="170"/>
        <v>8081</v>
      </c>
      <c r="I2150">
        <f t="shared" si="171"/>
        <v>8091</v>
      </c>
      <c r="J2150">
        <f t="shared" si="172"/>
        <v>8080</v>
      </c>
      <c r="K2150" s="2">
        <f t="shared" si="173"/>
        <v>8091</v>
      </c>
      <c r="L2150" s="2"/>
      <c r="M2150">
        <v>8081</v>
      </c>
      <c r="N2150">
        <v>421</v>
      </c>
      <c r="O2150" s="2">
        <v>8091</v>
      </c>
    </row>
    <row r="2151" spans="1:15" hidden="1">
      <c r="A2151" s="1" t="s">
        <v>1462</v>
      </c>
      <c r="B2151" s="2">
        <v>8091</v>
      </c>
      <c r="D2151">
        <v>0</v>
      </c>
      <c r="F2151">
        <v>3555</v>
      </c>
      <c r="G2151" s="2">
        <f t="shared" ref="G2151:G2214" si="174">IF(D2152&lt;&gt;0,1,0)</f>
        <v>0</v>
      </c>
      <c r="H2151">
        <f t="shared" si="170"/>
        <v>8081</v>
      </c>
      <c r="I2151">
        <f t="shared" si="171"/>
        <v>8091</v>
      </c>
      <c r="J2151">
        <f t="shared" si="172"/>
        <v>8080</v>
      </c>
      <c r="K2151" s="2">
        <f t="shared" si="173"/>
        <v>8091</v>
      </c>
      <c r="L2151" s="2"/>
      <c r="M2151">
        <v>8081</v>
      </c>
      <c r="N2151">
        <v>421</v>
      </c>
      <c r="O2151" s="2">
        <v>8091</v>
      </c>
    </row>
    <row r="2152" spans="1:15" hidden="1">
      <c r="A2152" s="1" t="s">
        <v>1463</v>
      </c>
      <c r="B2152" s="2">
        <v>8091</v>
      </c>
      <c r="D2152">
        <v>0</v>
      </c>
      <c r="F2152">
        <v>3560</v>
      </c>
      <c r="G2152" s="2">
        <f t="shared" si="174"/>
        <v>0</v>
      </c>
      <c r="H2152">
        <f t="shared" si="170"/>
        <v>8081</v>
      </c>
      <c r="I2152">
        <f t="shared" si="171"/>
        <v>8091</v>
      </c>
      <c r="J2152">
        <f t="shared" si="172"/>
        <v>8080</v>
      </c>
      <c r="K2152" s="2">
        <f t="shared" si="173"/>
        <v>8091</v>
      </c>
      <c r="L2152" s="2"/>
      <c r="M2152">
        <v>8081</v>
      </c>
      <c r="N2152">
        <v>421</v>
      </c>
      <c r="O2152" s="2">
        <v>8091</v>
      </c>
    </row>
    <row r="2153" spans="1:15" hidden="1">
      <c r="A2153" s="1" t="s">
        <v>1463</v>
      </c>
      <c r="B2153" s="2">
        <v>8091</v>
      </c>
      <c r="D2153">
        <v>0</v>
      </c>
      <c r="F2153">
        <v>3571</v>
      </c>
      <c r="G2153" s="2">
        <f t="shared" si="174"/>
        <v>0</v>
      </c>
      <c r="H2153">
        <f t="shared" si="170"/>
        <v>8081</v>
      </c>
      <c r="I2153">
        <f t="shared" si="171"/>
        <v>8092</v>
      </c>
      <c r="J2153">
        <f t="shared" si="172"/>
        <v>8080</v>
      </c>
      <c r="K2153" s="2">
        <f t="shared" si="173"/>
        <v>8092</v>
      </c>
      <c r="L2153" s="2"/>
      <c r="M2153">
        <v>8081</v>
      </c>
      <c r="N2153">
        <v>421</v>
      </c>
      <c r="O2153" s="2">
        <v>8092</v>
      </c>
    </row>
    <row r="2154" spans="1:15" hidden="1">
      <c r="A2154" s="1" t="s">
        <v>1463</v>
      </c>
      <c r="B2154" s="2">
        <v>8091</v>
      </c>
      <c r="D2154">
        <v>0</v>
      </c>
      <c r="F2154">
        <v>3570</v>
      </c>
      <c r="G2154" s="2">
        <f t="shared" si="174"/>
        <v>0</v>
      </c>
      <c r="H2154">
        <f t="shared" si="170"/>
        <v>8081</v>
      </c>
      <c r="I2154">
        <f t="shared" si="171"/>
        <v>8092</v>
      </c>
      <c r="J2154">
        <f t="shared" si="172"/>
        <v>8080</v>
      </c>
      <c r="K2154" s="2">
        <f t="shared" si="173"/>
        <v>8091</v>
      </c>
      <c r="L2154" s="2"/>
      <c r="M2154">
        <v>8081</v>
      </c>
      <c r="N2154">
        <v>421</v>
      </c>
      <c r="O2154" s="2">
        <v>8091</v>
      </c>
    </row>
    <row r="2155" spans="1:15" hidden="1">
      <c r="A2155" s="1" t="s">
        <v>1463</v>
      </c>
      <c r="B2155" s="2">
        <v>8092</v>
      </c>
      <c r="D2155">
        <v>0</v>
      </c>
      <c r="F2155">
        <v>3561</v>
      </c>
      <c r="G2155" s="2">
        <f t="shared" si="174"/>
        <v>0</v>
      </c>
      <c r="H2155">
        <f t="shared" si="170"/>
        <v>8081</v>
      </c>
      <c r="I2155">
        <f t="shared" si="171"/>
        <v>8092</v>
      </c>
      <c r="J2155">
        <f t="shared" si="172"/>
        <v>8080</v>
      </c>
      <c r="K2155" s="2">
        <f t="shared" si="173"/>
        <v>8092</v>
      </c>
      <c r="L2155" s="2"/>
      <c r="M2155">
        <v>8081</v>
      </c>
      <c r="N2155">
        <v>430</v>
      </c>
      <c r="O2155" s="2">
        <v>8092</v>
      </c>
    </row>
    <row r="2156" spans="1:15" hidden="1">
      <c r="A2156" s="1" t="s">
        <v>1464</v>
      </c>
      <c r="B2156" s="2">
        <v>8091</v>
      </c>
      <c r="D2156">
        <v>0</v>
      </c>
      <c r="F2156">
        <v>3591</v>
      </c>
      <c r="G2156" s="2">
        <f t="shared" si="174"/>
        <v>0</v>
      </c>
      <c r="H2156">
        <f t="shared" si="170"/>
        <v>8081</v>
      </c>
      <c r="I2156">
        <f t="shared" si="171"/>
        <v>8092</v>
      </c>
      <c r="J2156">
        <f t="shared" si="172"/>
        <v>8080</v>
      </c>
      <c r="K2156" s="2">
        <f t="shared" si="173"/>
        <v>8092</v>
      </c>
      <c r="L2156" s="2"/>
      <c r="M2156">
        <v>8081</v>
      </c>
      <c r="N2156">
        <v>430</v>
      </c>
      <c r="O2156" s="2">
        <v>8092</v>
      </c>
    </row>
    <row r="2157" spans="1:15" hidden="1">
      <c r="A2157" s="1" t="s">
        <v>1465</v>
      </c>
      <c r="B2157" s="2">
        <v>8090</v>
      </c>
      <c r="D2157">
        <v>0</v>
      </c>
      <c r="F2157">
        <v>3595</v>
      </c>
      <c r="G2157" s="2">
        <f t="shared" si="174"/>
        <v>0</v>
      </c>
      <c r="H2157">
        <f t="shared" si="170"/>
        <v>8081</v>
      </c>
      <c r="I2157">
        <f t="shared" si="171"/>
        <v>8092</v>
      </c>
      <c r="J2157">
        <f t="shared" si="172"/>
        <v>8080</v>
      </c>
      <c r="K2157" s="2">
        <f t="shared" si="173"/>
        <v>8091</v>
      </c>
      <c r="L2157" s="2"/>
      <c r="M2157">
        <v>8081</v>
      </c>
      <c r="N2157">
        <v>434</v>
      </c>
      <c r="O2157" s="2">
        <v>8091</v>
      </c>
    </row>
    <row r="2158" spans="1:15" hidden="1">
      <c r="A2158" s="1" t="s">
        <v>1466</v>
      </c>
      <c r="B2158" s="2">
        <v>8090</v>
      </c>
      <c r="D2158">
        <v>0</v>
      </c>
      <c r="F2158">
        <v>3588</v>
      </c>
      <c r="G2158" s="2">
        <f t="shared" si="174"/>
        <v>0</v>
      </c>
      <c r="H2158">
        <f t="shared" si="170"/>
        <v>8081</v>
      </c>
      <c r="I2158">
        <f t="shared" si="171"/>
        <v>8092</v>
      </c>
      <c r="J2158">
        <f t="shared" si="172"/>
        <v>8080</v>
      </c>
      <c r="K2158" s="2">
        <f t="shared" si="173"/>
        <v>8091</v>
      </c>
      <c r="L2158" s="2"/>
      <c r="M2158">
        <v>8081</v>
      </c>
      <c r="N2158">
        <v>434</v>
      </c>
      <c r="O2158" s="2">
        <v>8091</v>
      </c>
    </row>
    <row r="2159" spans="1:15" hidden="1">
      <c r="A2159" s="1" t="s">
        <v>1467</v>
      </c>
      <c r="B2159" s="2">
        <v>8090</v>
      </c>
      <c r="D2159">
        <v>0</v>
      </c>
      <c r="F2159">
        <v>3584</v>
      </c>
      <c r="G2159" s="2">
        <f t="shared" si="174"/>
        <v>0</v>
      </c>
      <c r="H2159">
        <f t="shared" si="170"/>
        <v>8081</v>
      </c>
      <c r="I2159">
        <f t="shared" si="171"/>
        <v>8092</v>
      </c>
      <c r="J2159">
        <f t="shared" si="172"/>
        <v>8080</v>
      </c>
      <c r="K2159" s="2">
        <f t="shared" si="173"/>
        <v>8091</v>
      </c>
      <c r="L2159" s="2"/>
      <c r="M2159">
        <v>8081</v>
      </c>
      <c r="N2159">
        <v>434</v>
      </c>
      <c r="O2159" s="2">
        <v>8091</v>
      </c>
    </row>
    <row r="2160" spans="1:15" hidden="1">
      <c r="A2160" s="1" t="s">
        <v>1468</v>
      </c>
      <c r="B2160" s="2">
        <v>8089</v>
      </c>
      <c r="D2160">
        <v>0</v>
      </c>
      <c r="F2160">
        <v>3575</v>
      </c>
      <c r="G2160" s="2">
        <f t="shared" si="174"/>
        <v>0</v>
      </c>
      <c r="H2160">
        <f t="shared" si="170"/>
        <v>8081</v>
      </c>
      <c r="I2160">
        <f t="shared" si="171"/>
        <v>8092</v>
      </c>
      <c r="J2160">
        <f t="shared" si="172"/>
        <v>8080</v>
      </c>
      <c r="K2160" s="2">
        <f t="shared" si="173"/>
        <v>8090</v>
      </c>
      <c r="L2160" s="2"/>
      <c r="M2160">
        <v>8081</v>
      </c>
      <c r="N2160">
        <v>425</v>
      </c>
      <c r="O2160" s="2">
        <v>8090</v>
      </c>
    </row>
    <row r="2161" spans="1:15" hidden="1">
      <c r="A2161" s="1" t="s">
        <v>1468</v>
      </c>
      <c r="B2161" s="2">
        <v>8089</v>
      </c>
      <c r="D2161">
        <v>0</v>
      </c>
      <c r="F2161">
        <v>3569</v>
      </c>
      <c r="G2161" s="2">
        <f t="shared" si="174"/>
        <v>0</v>
      </c>
      <c r="H2161">
        <f t="shared" si="170"/>
        <v>8081</v>
      </c>
      <c r="I2161">
        <f t="shared" si="171"/>
        <v>8092</v>
      </c>
      <c r="J2161">
        <f t="shared" si="172"/>
        <v>8080</v>
      </c>
      <c r="K2161" s="2">
        <f t="shared" si="173"/>
        <v>8089</v>
      </c>
      <c r="L2161" s="2"/>
      <c r="M2161">
        <v>8081</v>
      </c>
      <c r="N2161">
        <v>425</v>
      </c>
      <c r="O2161" s="2">
        <v>8089</v>
      </c>
    </row>
    <row r="2162" spans="1:15" hidden="1">
      <c r="A2162" s="1" t="s">
        <v>1469</v>
      </c>
      <c r="B2162" s="2">
        <v>8089</v>
      </c>
      <c r="D2162">
        <v>0</v>
      </c>
      <c r="F2162">
        <v>3563</v>
      </c>
      <c r="G2162" s="2">
        <f t="shared" si="174"/>
        <v>0</v>
      </c>
      <c r="H2162">
        <f t="shared" ref="H2162:H2225" si="175">M2162</f>
        <v>8081</v>
      </c>
      <c r="I2162">
        <f t="shared" ref="I2162:I2225" si="176">IF(D2162&lt;&gt;0,H2162,IF(O2162&gt;I2161,O2162,I2161))</f>
        <v>8092</v>
      </c>
      <c r="J2162">
        <f t="shared" ref="J2162:J2225" si="177">IF(D2162&lt;&gt;0,H2162,IF(O2162&lt;J2161,O2162,J2161))</f>
        <v>8080</v>
      </c>
      <c r="K2162" s="2">
        <f t="shared" ref="K2162:K2225" si="178">O2162</f>
        <v>8089</v>
      </c>
      <c r="L2162" s="2"/>
      <c r="M2162">
        <v>8081</v>
      </c>
      <c r="N2162">
        <v>425</v>
      </c>
      <c r="O2162" s="2">
        <v>8089</v>
      </c>
    </row>
    <row r="2163" spans="1:15" hidden="1">
      <c r="A2163" s="1" t="s">
        <v>1470</v>
      </c>
      <c r="B2163" s="2">
        <v>8089</v>
      </c>
      <c r="D2163">
        <v>0</v>
      </c>
      <c r="F2163">
        <v>3555</v>
      </c>
      <c r="G2163" s="2">
        <f t="shared" si="174"/>
        <v>0</v>
      </c>
      <c r="H2163">
        <f t="shared" si="175"/>
        <v>8081</v>
      </c>
      <c r="I2163">
        <f t="shared" si="176"/>
        <v>8092</v>
      </c>
      <c r="J2163">
        <f t="shared" si="177"/>
        <v>8080</v>
      </c>
      <c r="K2163" s="2">
        <f t="shared" si="178"/>
        <v>8089</v>
      </c>
      <c r="L2163" s="2"/>
      <c r="M2163">
        <v>8081</v>
      </c>
      <c r="N2163">
        <v>425</v>
      </c>
      <c r="O2163" s="2">
        <v>8089</v>
      </c>
    </row>
    <row r="2164" spans="1:15" hidden="1">
      <c r="A2164" s="1" t="s">
        <v>1471</v>
      </c>
      <c r="B2164" s="2">
        <v>8089</v>
      </c>
      <c r="D2164">
        <v>0</v>
      </c>
      <c r="F2164">
        <v>3558</v>
      </c>
      <c r="G2164" s="2">
        <f t="shared" si="174"/>
        <v>0</v>
      </c>
      <c r="H2164">
        <f t="shared" si="175"/>
        <v>8081</v>
      </c>
      <c r="I2164">
        <f t="shared" si="176"/>
        <v>8092</v>
      </c>
      <c r="J2164">
        <f t="shared" si="177"/>
        <v>8080</v>
      </c>
      <c r="K2164" s="2">
        <f t="shared" si="178"/>
        <v>8089</v>
      </c>
      <c r="L2164" s="2"/>
      <c r="M2164">
        <v>8081</v>
      </c>
      <c r="N2164">
        <v>425</v>
      </c>
      <c r="O2164" s="2">
        <v>8089</v>
      </c>
    </row>
    <row r="2165" spans="1:15" hidden="1">
      <c r="A2165" s="1" t="s">
        <v>1472</v>
      </c>
      <c r="B2165" s="2">
        <v>8089</v>
      </c>
      <c r="D2165">
        <v>0</v>
      </c>
      <c r="F2165">
        <v>3566</v>
      </c>
      <c r="G2165" s="2">
        <f t="shared" si="174"/>
        <v>0</v>
      </c>
      <c r="H2165">
        <f t="shared" si="175"/>
        <v>8081</v>
      </c>
      <c r="I2165">
        <f t="shared" si="176"/>
        <v>8092</v>
      </c>
      <c r="J2165">
        <f t="shared" si="177"/>
        <v>8080</v>
      </c>
      <c r="K2165" s="2">
        <f t="shared" si="178"/>
        <v>8090</v>
      </c>
      <c r="L2165" s="2"/>
      <c r="M2165">
        <v>8081</v>
      </c>
      <c r="N2165">
        <v>425</v>
      </c>
      <c r="O2165" s="2">
        <v>8090</v>
      </c>
    </row>
    <row r="2166" spans="1:15" hidden="1">
      <c r="A2166" s="1" t="s">
        <v>1473</v>
      </c>
      <c r="B2166" s="2">
        <v>8090</v>
      </c>
      <c r="D2166">
        <v>0</v>
      </c>
      <c r="F2166">
        <v>3560</v>
      </c>
      <c r="G2166" s="2">
        <f t="shared" si="174"/>
        <v>0</v>
      </c>
      <c r="H2166">
        <f t="shared" si="175"/>
        <v>8081</v>
      </c>
      <c r="I2166">
        <f t="shared" si="176"/>
        <v>8092</v>
      </c>
      <c r="J2166">
        <f t="shared" si="177"/>
        <v>8080</v>
      </c>
      <c r="K2166" s="2">
        <f t="shared" si="178"/>
        <v>8090</v>
      </c>
      <c r="L2166" s="2"/>
      <c r="M2166">
        <v>8081</v>
      </c>
      <c r="N2166">
        <v>431</v>
      </c>
      <c r="O2166" s="2">
        <v>8090</v>
      </c>
    </row>
    <row r="2167" spans="1:15" hidden="1">
      <c r="A2167" s="1" t="s">
        <v>1474</v>
      </c>
      <c r="B2167" s="2">
        <v>8091</v>
      </c>
      <c r="D2167">
        <v>0</v>
      </c>
      <c r="F2167">
        <v>3562</v>
      </c>
      <c r="G2167" s="2">
        <f t="shared" si="174"/>
        <v>0</v>
      </c>
      <c r="H2167">
        <f t="shared" si="175"/>
        <v>8081</v>
      </c>
      <c r="I2167">
        <f t="shared" si="176"/>
        <v>8092</v>
      </c>
      <c r="J2167">
        <f t="shared" si="177"/>
        <v>8080</v>
      </c>
      <c r="K2167" s="2">
        <f t="shared" si="178"/>
        <v>8091</v>
      </c>
      <c r="L2167" s="2"/>
      <c r="M2167">
        <v>8081</v>
      </c>
      <c r="N2167">
        <v>433</v>
      </c>
      <c r="O2167" s="2">
        <v>8091</v>
      </c>
    </row>
    <row r="2168" spans="1:15" hidden="1">
      <c r="A2168" s="1" t="s">
        <v>1475</v>
      </c>
      <c r="B2168" s="2">
        <v>8091</v>
      </c>
      <c r="D2168">
        <v>0</v>
      </c>
      <c r="F2168">
        <v>3568</v>
      </c>
      <c r="G2168" s="2">
        <f t="shared" si="174"/>
        <v>0</v>
      </c>
      <c r="H2168">
        <f t="shared" si="175"/>
        <v>8081</v>
      </c>
      <c r="I2168">
        <f t="shared" si="176"/>
        <v>8092</v>
      </c>
      <c r="J2168">
        <f t="shared" si="177"/>
        <v>8080</v>
      </c>
      <c r="K2168" s="2">
        <f t="shared" si="178"/>
        <v>8091</v>
      </c>
      <c r="L2168" s="2"/>
      <c r="M2168">
        <v>8081</v>
      </c>
      <c r="N2168">
        <v>433</v>
      </c>
      <c r="O2168" s="2">
        <v>8091</v>
      </c>
    </row>
    <row r="2169" spans="1:15" hidden="1">
      <c r="A2169" s="1" t="s">
        <v>1475</v>
      </c>
      <c r="B2169" s="2">
        <v>8091</v>
      </c>
      <c r="D2169">
        <v>0</v>
      </c>
      <c r="F2169">
        <v>3572</v>
      </c>
      <c r="G2169" s="2">
        <f t="shared" si="174"/>
        <v>0</v>
      </c>
      <c r="H2169">
        <f t="shared" si="175"/>
        <v>8081</v>
      </c>
      <c r="I2169">
        <f t="shared" si="176"/>
        <v>8092</v>
      </c>
      <c r="J2169">
        <f t="shared" si="177"/>
        <v>8080</v>
      </c>
      <c r="K2169" s="2">
        <f t="shared" si="178"/>
        <v>8091</v>
      </c>
      <c r="L2169" s="2"/>
      <c r="M2169">
        <v>8081</v>
      </c>
      <c r="N2169">
        <v>433</v>
      </c>
      <c r="O2169" s="2">
        <v>8091</v>
      </c>
    </row>
    <row r="2170" spans="1:15" hidden="1">
      <c r="A2170" s="1" t="s">
        <v>1476</v>
      </c>
      <c r="B2170" s="2">
        <v>8091</v>
      </c>
      <c r="D2170">
        <v>0</v>
      </c>
      <c r="F2170">
        <v>3582</v>
      </c>
      <c r="G2170" s="2">
        <f t="shared" si="174"/>
        <v>0</v>
      </c>
      <c r="H2170">
        <f t="shared" si="175"/>
        <v>8081</v>
      </c>
      <c r="I2170">
        <f t="shared" si="176"/>
        <v>8092</v>
      </c>
      <c r="J2170">
        <f t="shared" si="177"/>
        <v>8080</v>
      </c>
      <c r="K2170" s="2">
        <f t="shared" si="178"/>
        <v>8091</v>
      </c>
      <c r="L2170" s="2"/>
      <c r="M2170">
        <v>8081</v>
      </c>
      <c r="N2170">
        <v>433</v>
      </c>
      <c r="O2170" s="2">
        <v>8091</v>
      </c>
    </row>
    <row r="2171" spans="1:15" hidden="1">
      <c r="A2171" s="1" t="s">
        <v>1476</v>
      </c>
      <c r="B2171" s="2">
        <v>8091</v>
      </c>
      <c r="D2171">
        <v>0</v>
      </c>
      <c r="F2171">
        <v>3587</v>
      </c>
      <c r="G2171" s="2">
        <f t="shared" si="174"/>
        <v>0</v>
      </c>
      <c r="H2171">
        <f t="shared" si="175"/>
        <v>8081</v>
      </c>
      <c r="I2171">
        <f t="shared" si="176"/>
        <v>8092</v>
      </c>
      <c r="J2171">
        <f t="shared" si="177"/>
        <v>8080</v>
      </c>
      <c r="K2171" s="2">
        <f t="shared" si="178"/>
        <v>8091</v>
      </c>
      <c r="L2171" s="2"/>
      <c r="M2171">
        <v>8081</v>
      </c>
      <c r="N2171">
        <v>433</v>
      </c>
      <c r="O2171" s="2">
        <v>8091</v>
      </c>
    </row>
    <row r="2172" spans="1:15" hidden="1">
      <c r="A2172" s="1" t="s">
        <v>1476</v>
      </c>
      <c r="B2172" s="2">
        <v>8091</v>
      </c>
      <c r="D2172">
        <v>0</v>
      </c>
      <c r="F2172">
        <v>3603</v>
      </c>
      <c r="G2172" s="2">
        <f t="shared" si="174"/>
        <v>0</v>
      </c>
      <c r="H2172">
        <f t="shared" si="175"/>
        <v>8081</v>
      </c>
      <c r="I2172">
        <f t="shared" si="176"/>
        <v>8092</v>
      </c>
      <c r="J2172">
        <f t="shared" si="177"/>
        <v>8080</v>
      </c>
      <c r="K2172" s="2">
        <f t="shared" si="178"/>
        <v>8091</v>
      </c>
      <c r="L2172" s="2"/>
      <c r="M2172">
        <v>8081</v>
      </c>
      <c r="N2172">
        <v>433</v>
      </c>
      <c r="O2172" s="2">
        <v>8091</v>
      </c>
    </row>
    <row r="2173" spans="1:15" hidden="1">
      <c r="A2173" s="1" t="s">
        <v>1477</v>
      </c>
      <c r="B2173" s="2">
        <v>8091</v>
      </c>
      <c r="D2173">
        <v>0</v>
      </c>
      <c r="F2173">
        <v>3615</v>
      </c>
      <c r="G2173" s="2">
        <f t="shared" si="174"/>
        <v>0</v>
      </c>
      <c r="H2173">
        <f t="shared" si="175"/>
        <v>8081</v>
      </c>
      <c r="I2173">
        <f t="shared" si="176"/>
        <v>8092</v>
      </c>
      <c r="J2173">
        <f t="shared" si="177"/>
        <v>8080</v>
      </c>
      <c r="K2173" s="2">
        <f t="shared" si="178"/>
        <v>8092</v>
      </c>
      <c r="L2173" s="2"/>
      <c r="M2173">
        <v>8081</v>
      </c>
      <c r="N2173">
        <v>433</v>
      </c>
      <c r="O2173" s="2">
        <v>8092</v>
      </c>
    </row>
    <row r="2174" spans="1:15" hidden="1">
      <c r="A2174" s="1" t="s">
        <v>1478</v>
      </c>
      <c r="B2174" s="2">
        <v>8090</v>
      </c>
      <c r="D2174">
        <v>0</v>
      </c>
      <c r="F2174">
        <v>3602</v>
      </c>
      <c r="G2174" s="2">
        <f t="shared" si="174"/>
        <v>0</v>
      </c>
      <c r="H2174">
        <f t="shared" si="175"/>
        <v>8081</v>
      </c>
      <c r="I2174">
        <f t="shared" si="176"/>
        <v>8092</v>
      </c>
      <c r="J2174">
        <f t="shared" si="177"/>
        <v>8080</v>
      </c>
      <c r="K2174" s="2">
        <f t="shared" si="178"/>
        <v>8091</v>
      </c>
      <c r="L2174" s="2"/>
      <c r="M2174">
        <v>8081</v>
      </c>
      <c r="N2174">
        <v>420</v>
      </c>
      <c r="O2174" s="2">
        <v>8091</v>
      </c>
    </row>
    <row r="2175" spans="1:15" hidden="1">
      <c r="A2175" s="1" t="s">
        <v>1479</v>
      </c>
      <c r="B2175" s="2">
        <v>8090</v>
      </c>
      <c r="D2175">
        <v>0</v>
      </c>
      <c r="F2175">
        <v>3589</v>
      </c>
      <c r="G2175" s="2">
        <f t="shared" si="174"/>
        <v>0</v>
      </c>
      <c r="H2175">
        <f t="shared" si="175"/>
        <v>8081</v>
      </c>
      <c r="I2175">
        <f t="shared" si="176"/>
        <v>8092</v>
      </c>
      <c r="J2175">
        <f t="shared" si="177"/>
        <v>8080</v>
      </c>
      <c r="K2175" s="2">
        <f t="shared" si="178"/>
        <v>8090</v>
      </c>
      <c r="L2175" s="2"/>
      <c r="M2175">
        <v>8081</v>
      </c>
      <c r="N2175">
        <v>420</v>
      </c>
      <c r="O2175" s="2">
        <v>8090</v>
      </c>
    </row>
    <row r="2176" spans="1:15" hidden="1">
      <c r="A2176" s="1" t="s">
        <v>1480</v>
      </c>
      <c r="B2176" s="2">
        <v>8091</v>
      </c>
      <c r="D2176">
        <v>0</v>
      </c>
      <c r="F2176">
        <v>3611</v>
      </c>
      <c r="G2176" s="2">
        <f t="shared" si="174"/>
        <v>0</v>
      </c>
      <c r="H2176">
        <f t="shared" si="175"/>
        <v>8081</v>
      </c>
      <c r="I2176">
        <f t="shared" si="176"/>
        <v>8092</v>
      </c>
      <c r="J2176">
        <f t="shared" si="177"/>
        <v>8080</v>
      </c>
      <c r="K2176" s="2">
        <f t="shared" si="178"/>
        <v>8091</v>
      </c>
      <c r="L2176" s="2"/>
      <c r="M2176">
        <v>8081</v>
      </c>
      <c r="N2176">
        <v>442</v>
      </c>
      <c r="O2176" s="2">
        <v>8091</v>
      </c>
    </row>
    <row r="2177" spans="1:15" hidden="1">
      <c r="A2177" s="1" t="s">
        <v>1480</v>
      </c>
      <c r="B2177" s="2">
        <v>8091</v>
      </c>
      <c r="D2177">
        <v>0</v>
      </c>
      <c r="F2177">
        <v>3620</v>
      </c>
      <c r="G2177" s="2">
        <f t="shared" si="174"/>
        <v>0</v>
      </c>
      <c r="H2177">
        <f t="shared" si="175"/>
        <v>8081</v>
      </c>
      <c r="I2177">
        <f t="shared" si="176"/>
        <v>8092</v>
      </c>
      <c r="J2177">
        <f t="shared" si="177"/>
        <v>8080</v>
      </c>
      <c r="K2177" s="2">
        <f t="shared" si="178"/>
        <v>8091</v>
      </c>
      <c r="L2177" s="2"/>
      <c r="M2177">
        <v>8081</v>
      </c>
      <c r="N2177">
        <v>442</v>
      </c>
      <c r="O2177" s="2">
        <v>8091</v>
      </c>
    </row>
    <row r="2178" spans="1:15" hidden="1">
      <c r="A2178" s="1" t="s">
        <v>1481</v>
      </c>
      <c r="B2178" s="2">
        <v>8092</v>
      </c>
      <c r="D2178">
        <v>0</v>
      </c>
      <c r="F2178">
        <v>3631</v>
      </c>
      <c r="G2178" s="2">
        <f t="shared" si="174"/>
        <v>0</v>
      </c>
      <c r="H2178">
        <f t="shared" si="175"/>
        <v>8081</v>
      </c>
      <c r="I2178">
        <f t="shared" si="176"/>
        <v>8092</v>
      </c>
      <c r="J2178">
        <f t="shared" si="177"/>
        <v>8080</v>
      </c>
      <c r="K2178" s="2">
        <f t="shared" si="178"/>
        <v>8092</v>
      </c>
      <c r="L2178" s="2"/>
      <c r="M2178">
        <v>8081</v>
      </c>
      <c r="N2178">
        <v>453</v>
      </c>
      <c r="O2178" s="2">
        <v>8092</v>
      </c>
    </row>
    <row r="2179" spans="1:15" hidden="1">
      <c r="A2179" s="1" t="s">
        <v>1481</v>
      </c>
      <c r="B2179" s="2">
        <v>8092</v>
      </c>
      <c r="D2179">
        <v>0</v>
      </c>
      <c r="F2179">
        <v>3641</v>
      </c>
      <c r="G2179" s="2">
        <f t="shared" si="174"/>
        <v>0</v>
      </c>
      <c r="H2179">
        <f t="shared" si="175"/>
        <v>8081</v>
      </c>
      <c r="I2179">
        <f t="shared" si="176"/>
        <v>8092</v>
      </c>
      <c r="J2179">
        <f t="shared" si="177"/>
        <v>8080</v>
      </c>
      <c r="K2179" s="2">
        <f t="shared" si="178"/>
        <v>8092</v>
      </c>
      <c r="L2179" s="2"/>
      <c r="M2179">
        <v>8081</v>
      </c>
      <c r="N2179">
        <v>453</v>
      </c>
      <c r="O2179" s="2">
        <v>8092</v>
      </c>
    </row>
    <row r="2180" spans="1:15" hidden="1">
      <c r="A2180" s="1" t="s">
        <v>1482</v>
      </c>
      <c r="B2180" s="2">
        <v>8092</v>
      </c>
      <c r="D2180">
        <v>0</v>
      </c>
      <c r="F2180">
        <v>3651</v>
      </c>
      <c r="G2180" s="2">
        <f t="shared" si="174"/>
        <v>0</v>
      </c>
      <c r="H2180">
        <f t="shared" si="175"/>
        <v>8081</v>
      </c>
      <c r="I2180">
        <f t="shared" si="176"/>
        <v>8092</v>
      </c>
      <c r="J2180">
        <f t="shared" si="177"/>
        <v>8080</v>
      </c>
      <c r="K2180" s="2">
        <f t="shared" si="178"/>
        <v>8092</v>
      </c>
      <c r="L2180" s="2"/>
      <c r="M2180">
        <v>8081</v>
      </c>
      <c r="N2180">
        <v>453</v>
      </c>
      <c r="O2180" s="2">
        <v>8092</v>
      </c>
    </row>
    <row r="2181" spans="1:15" hidden="1">
      <c r="A2181" s="1" t="s">
        <v>1483</v>
      </c>
      <c r="B2181" s="2">
        <v>8092</v>
      </c>
      <c r="D2181">
        <v>0</v>
      </c>
      <c r="F2181">
        <v>3656</v>
      </c>
      <c r="G2181" s="2">
        <f t="shared" si="174"/>
        <v>0</v>
      </c>
      <c r="H2181">
        <f t="shared" si="175"/>
        <v>8081</v>
      </c>
      <c r="I2181">
        <f t="shared" si="176"/>
        <v>8092</v>
      </c>
      <c r="J2181">
        <f t="shared" si="177"/>
        <v>8080</v>
      </c>
      <c r="K2181" s="2">
        <f t="shared" si="178"/>
        <v>8092</v>
      </c>
      <c r="L2181" s="2"/>
      <c r="M2181">
        <v>8081</v>
      </c>
      <c r="N2181">
        <v>453</v>
      </c>
      <c r="O2181" s="2">
        <v>8092</v>
      </c>
    </row>
    <row r="2182" spans="1:15" hidden="1">
      <c r="A2182" s="1" t="s">
        <v>1483</v>
      </c>
      <c r="B2182" s="2">
        <v>8092</v>
      </c>
      <c r="D2182">
        <v>0</v>
      </c>
      <c r="F2182">
        <v>3661</v>
      </c>
      <c r="G2182" s="2">
        <f t="shared" si="174"/>
        <v>0</v>
      </c>
      <c r="H2182">
        <f t="shared" si="175"/>
        <v>8081</v>
      </c>
      <c r="I2182">
        <f t="shared" si="176"/>
        <v>8092</v>
      </c>
      <c r="J2182">
        <f t="shared" si="177"/>
        <v>8080</v>
      </c>
      <c r="K2182" s="2">
        <f t="shared" si="178"/>
        <v>8092</v>
      </c>
      <c r="L2182" s="2"/>
      <c r="M2182">
        <v>8081</v>
      </c>
      <c r="N2182">
        <v>453</v>
      </c>
      <c r="O2182" s="2">
        <v>8092</v>
      </c>
    </row>
    <row r="2183" spans="1:15" hidden="1">
      <c r="A2183" s="1" t="s">
        <v>1483</v>
      </c>
      <c r="B2183" s="2">
        <v>8092</v>
      </c>
      <c r="D2183">
        <v>0</v>
      </c>
      <c r="F2183">
        <v>3688</v>
      </c>
      <c r="G2183" s="2">
        <f t="shared" si="174"/>
        <v>0</v>
      </c>
      <c r="H2183">
        <f t="shared" si="175"/>
        <v>8081</v>
      </c>
      <c r="I2183">
        <f t="shared" si="176"/>
        <v>8092</v>
      </c>
      <c r="J2183">
        <f t="shared" si="177"/>
        <v>8080</v>
      </c>
      <c r="K2183" s="2">
        <f t="shared" si="178"/>
        <v>8092</v>
      </c>
      <c r="L2183" s="2"/>
      <c r="M2183">
        <v>8081</v>
      </c>
      <c r="N2183">
        <v>453</v>
      </c>
      <c r="O2183" s="2">
        <v>8092</v>
      </c>
    </row>
    <row r="2184" spans="1:15">
      <c r="A2184" s="1" t="s">
        <v>1483</v>
      </c>
      <c r="B2184" s="2">
        <v>8093</v>
      </c>
      <c r="D2184">
        <v>0</v>
      </c>
      <c r="F2184">
        <v>3693</v>
      </c>
      <c r="G2184" s="2">
        <f t="shared" si="174"/>
        <v>1</v>
      </c>
      <c r="H2184">
        <f t="shared" si="175"/>
        <v>8081</v>
      </c>
      <c r="I2184">
        <f t="shared" si="176"/>
        <v>8093</v>
      </c>
      <c r="J2184">
        <f t="shared" si="177"/>
        <v>8080</v>
      </c>
      <c r="K2184" s="2">
        <f t="shared" si="178"/>
        <v>8093</v>
      </c>
      <c r="L2184" s="2"/>
      <c r="M2184">
        <v>8081</v>
      </c>
      <c r="N2184">
        <v>458</v>
      </c>
      <c r="O2184" s="2">
        <v>8093</v>
      </c>
    </row>
    <row r="2185" spans="1:15">
      <c r="A2185" s="1" t="s">
        <v>1484</v>
      </c>
      <c r="B2185" s="2">
        <v>8097</v>
      </c>
      <c r="D2185">
        <v>862.5</v>
      </c>
      <c r="F2185">
        <v>4268</v>
      </c>
      <c r="G2185" s="2">
        <f t="shared" si="174"/>
        <v>1</v>
      </c>
      <c r="H2185">
        <f t="shared" si="175"/>
        <v>8097</v>
      </c>
      <c r="I2185">
        <f t="shared" si="176"/>
        <v>8097</v>
      </c>
      <c r="J2185">
        <f t="shared" si="177"/>
        <v>8097</v>
      </c>
      <c r="K2185" s="2">
        <f t="shared" si="178"/>
        <v>8097</v>
      </c>
      <c r="L2185" s="2"/>
      <c r="M2185">
        <v>8097</v>
      </c>
      <c r="N2185">
        <v>0</v>
      </c>
      <c r="O2185" s="2">
        <v>8097</v>
      </c>
    </row>
    <row r="2186" spans="1:15" hidden="1">
      <c r="A2186" s="1" t="s">
        <v>1485</v>
      </c>
      <c r="B2186" s="2">
        <v>8098</v>
      </c>
      <c r="D2186">
        <v>1014</v>
      </c>
      <c r="F2186">
        <v>4437</v>
      </c>
      <c r="G2186" s="2">
        <f t="shared" si="174"/>
        <v>0</v>
      </c>
      <c r="H2186">
        <f t="shared" si="175"/>
        <v>8098</v>
      </c>
      <c r="I2186">
        <f t="shared" si="176"/>
        <v>8098</v>
      </c>
      <c r="J2186">
        <f t="shared" si="177"/>
        <v>8098</v>
      </c>
      <c r="K2186" s="2">
        <f t="shared" si="178"/>
        <v>8098</v>
      </c>
      <c r="L2186" s="2"/>
      <c r="M2186">
        <v>8098</v>
      </c>
      <c r="N2186">
        <v>0</v>
      </c>
      <c r="O2186" s="2">
        <v>8098</v>
      </c>
    </row>
    <row r="2187" spans="1:15" hidden="1">
      <c r="A2187" s="1" t="s">
        <v>1485</v>
      </c>
      <c r="B2187" s="2">
        <v>8097</v>
      </c>
      <c r="D2187">
        <v>0</v>
      </c>
      <c r="F2187">
        <v>4442</v>
      </c>
      <c r="G2187" s="2">
        <f t="shared" si="174"/>
        <v>0</v>
      </c>
      <c r="H2187">
        <f t="shared" si="175"/>
        <v>8098</v>
      </c>
      <c r="I2187">
        <f t="shared" si="176"/>
        <v>8098</v>
      </c>
      <c r="J2187">
        <f t="shared" si="177"/>
        <v>8097</v>
      </c>
      <c r="K2187" s="2">
        <f t="shared" si="178"/>
        <v>8097</v>
      </c>
      <c r="L2187" s="2"/>
      <c r="M2187">
        <v>8098</v>
      </c>
      <c r="N2187">
        <v>0</v>
      </c>
      <c r="O2187" s="2">
        <v>8097</v>
      </c>
    </row>
    <row r="2188" spans="1:15" hidden="1">
      <c r="A2188" s="1" t="s">
        <v>1485</v>
      </c>
      <c r="B2188" s="2">
        <v>8097</v>
      </c>
      <c r="D2188">
        <v>0</v>
      </c>
      <c r="F2188">
        <v>4440</v>
      </c>
      <c r="G2188" s="2">
        <f t="shared" si="174"/>
        <v>0</v>
      </c>
      <c r="H2188">
        <f t="shared" si="175"/>
        <v>8098</v>
      </c>
      <c r="I2188">
        <f t="shared" si="176"/>
        <v>8098</v>
      </c>
      <c r="J2188">
        <f t="shared" si="177"/>
        <v>8097</v>
      </c>
      <c r="K2188" s="2">
        <f t="shared" si="178"/>
        <v>8097</v>
      </c>
      <c r="L2188" s="2"/>
      <c r="M2188">
        <v>8098</v>
      </c>
      <c r="N2188">
        <v>0</v>
      </c>
      <c r="O2188" s="2">
        <v>8097</v>
      </c>
    </row>
    <row r="2189" spans="1:15" hidden="1">
      <c r="A2189" s="1" t="s">
        <v>1486</v>
      </c>
      <c r="B2189" s="2">
        <v>8099</v>
      </c>
      <c r="D2189">
        <v>0</v>
      </c>
      <c r="F2189">
        <v>4457</v>
      </c>
      <c r="G2189" s="2">
        <f t="shared" si="174"/>
        <v>0</v>
      </c>
      <c r="H2189">
        <f t="shared" si="175"/>
        <v>8098</v>
      </c>
      <c r="I2189">
        <f t="shared" si="176"/>
        <v>8099</v>
      </c>
      <c r="J2189">
        <f t="shared" si="177"/>
        <v>8097</v>
      </c>
      <c r="K2189" s="2">
        <f t="shared" si="178"/>
        <v>8099</v>
      </c>
      <c r="L2189" s="2"/>
      <c r="M2189">
        <v>8098</v>
      </c>
      <c r="N2189">
        <v>8.5</v>
      </c>
      <c r="O2189" s="2">
        <v>8099</v>
      </c>
    </row>
    <row r="2190" spans="1:15" hidden="1">
      <c r="A2190" s="1" t="s">
        <v>1486</v>
      </c>
      <c r="B2190" s="2">
        <v>8097</v>
      </c>
      <c r="D2190">
        <v>0</v>
      </c>
      <c r="F2190">
        <v>4467</v>
      </c>
      <c r="G2190" s="2">
        <f t="shared" si="174"/>
        <v>0</v>
      </c>
      <c r="H2190">
        <f t="shared" si="175"/>
        <v>8098</v>
      </c>
      <c r="I2190">
        <f t="shared" si="176"/>
        <v>8099</v>
      </c>
      <c r="J2190">
        <f t="shared" si="177"/>
        <v>8097</v>
      </c>
      <c r="K2190" s="2">
        <f t="shared" si="178"/>
        <v>8099</v>
      </c>
      <c r="L2190" s="2"/>
      <c r="M2190">
        <v>8098</v>
      </c>
      <c r="N2190">
        <v>8.5</v>
      </c>
      <c r="O2190" s="2">
        <v>8099</v>
      </c>
    </row>
    <row r="2191" spans="1:15" hidden="1">
      <c r="A2191" s="1" t="s">
        <v>1487</v>
      </c>
      <c r="B2191" s="2">
        <v>8097</v>
      </c>
      <c r="D2191">
        <v>0</v>
      </c>
      <c r="F2191">
        <v>4463</v>
      </c>
      <c r="G2191" s="2">
        <f t="shared" si="174"/>
        <v>0</v>
      </c>
      <c r="H2191">
        <f t="shared" si="175"/>
        <v>8098</v>
      </c>
      <c r="I2191">
        <f t="shared" si="176"/>
        <v>8099</v>
      </c>
      <c r="J2191">
        <f t="shared" si="177"/>
        <v>8097</v>
      </c>
      <c r="K2191" s="2">
        <f t="shared" si="178"/>
        <v>8098</v>
      </c>
      <c r="L2191" s="2"/>
      <c r="M2191">
        <v>8098</v>
      </c>
      <c r="N2191">
        <v>8.5</v>
      </c>
      <c r="O2191" s="2">
        <v>8098</v>
      </c>
    </row>
    <row r="2192" spans="1:15" hidden="1">
      <c r="A2192" s="1" t="s">
        <v>1488</v>
      </c>
      <c r="B2192" s="2">
        <v>8096</v>
      </c>
      <c r="D2192">
        <v>0</v>
      </c>
      <c r="F2192">
        <v>4445</v>
      </c>
      <c r="G2192" s="2">
        <f t="shared" si="174"/>
        <v>0</v>
      </c>
      <c r="H2192">
        <f t="shared" si="175"/>
        <v>8098</v>
      </c>
      <c r="I2192">
        <f t="shared" si="176"/>
        <v>8099</v>
      </c>
      <c r="J2192">
        <f t="shared" si="177"/>
        <v>8096</v>
      </c>
      <c r="K2192" s="2">
        <f t="shared" si="178"/>
        <v>8096</v>
      </c>
      <c r="L2192" s="2"/>
      <c r="M2192">
        <v>8098</v>
      </c>
      <c r="N2192">
        <v>-9.5</v>
      </c>
      <c r="O2192" s="2">
        <v>8096</v>
      </c>
    </row>
    <row r="2193" spans="1:15" hidden="1">
      <c r="A2193" s="1" t="s">
        <v>1488</v>
      </c>
      <c r="B2193" s="2">
        <v>8097</v>
      </c>
      <c r="D2193">
        <v>0</v>
      </c>
      <c r="F2193">
        <v>4449</v>
      </c>
      <c r="G2193" s="2">
        <f t="shared" si="174"/>
        <v>0</v>
      </c>
      <c r="H2193">
        <f t="shared" si="175"/>
        <v>8098</v>
      </c>
      <c r="I2193">
        <f t="shared" si="176"/>
        <v>8099</v>
      </c>
      <c r="J2193">
        <f t="shared" si="177"/>
        <v>8096</v>
      </c>
      <c r="K2193" s="2">
        <f t="shared" si="178"/>
        <v>8096</v>
      </c>
      <c r="L2193" s="2"/>
      <c r="M2193">
        <v>8098</v>
      </c>
      <c r="N2193">
        <v>-9.5</v>
      </c>
      <c r="O2193" s="2">
        <v>8096</v>
      </c>
    </row>
    <row r="2194" spans="1:15" hidden="1">
      <c r="A2194" s="1" t="s">
        <v>1489</v>
      </c>
      <c r="B2194" s="2">
        <v>8098</v>
      </c>
      <c r="D2194">
        <v>0</v>
      </c>
      <c r="F2194">
        <v>4461</v>
      </c>
      <c r="G2194" s="2">
        <f t="shared" si="174"/>
        <v>0</v>
      </c>
      <c r="H2194">
        <f t="shared" si="175"/>
        <v>8098</v>
      </c>
      <c r="I2194">
        <f t="shared" si="176"/>
        <v>8099</v>
      </c>
      <c r="J2194">
        <f t="shared" si="177"/>
        <v>8096</v>
      </c>
      <c r="K2194" s="2">
        <f t="shared" si="178"/>
        <v>8098</v>
      </c>
      <c r="L2194" s="2"/>
      <c r="M2194">
        <v>8098</v>
      </c>
      <c r="N2194">
        <v>2.5</v>
      </c>
      <c r="O2194" s="2">
        <v>8098</v>
      </c>
    </row>
    <row r="2195" spans="1:15" hidden="1">
      <c r="A2195" s="1" t="s">
        <v>1490</v>
      </c>
      <c r="B2195" s="2">
        <v>8098</v>
      </c>
      <c r="D2195">
        <v>0</v>
      </c>
      <c r="F2195">
        <v>4461</v>
      </c>
      <c r="G2195" s="2">
        <f t="shared" si="174"/>
        <v>0</v>
      </c>
      <c r="H2195">
        <f t="shared" si="175"/>
        <v>8098</v>
      </c>
      <c r="I2195">
        <f t="shared" si="176"/>
        <v>8099</v>
      </c>
      <c r="J2195">
        <f t="shared" si="177"/>
        <v>8096</v>
      </c>
      <c r="K2195" s="2">
        <f t="shared" si="178"/>
        <v>8098</v>
      </c>
      <c r="L2195" s="2"/>
      <c r="M2195">
        <v>8098</v>
      </c>
      <c r="N2195">
        <v>2.5</v>
      </c>
      <c r="O2195" s="2">
        <v>8098</v>
      </c>
    </row>
    <row r="2196" spans="1:15" hidden="1">
      <c r="A2196" s="1" t="s">
        <v>1490</v>
      </c>
      <c r="B2196" s="2">
        <v>8098</v>
      </c>
      <c r="D2196">
        <v>0</v>
      </c>
      <c r="F2196">
        <v>4472</v>
      </c>
      <c r="G2196" s="2">
        <f t="shared" si="174"/>
        <v>0</v>
      </c>
      <c r="H2196">
        <f t="shared" si="175"/>
        <v>8098</v>
      </c>
      <c r="I2196">
        <f t="shared" si="176"/>
        <v>8099</v>
      </c>
      <c r="J2196">
        <f t="shared" si="177"/>
        <v>8096</v>
      </c>
      <c r="K2196" s="2">
        <f t="shared" si="178"/>
        <v>8098</v>
      </c>
      <c r="L2196" s="2"/>
      <c r="M2196">
        <v>8098</v>
      </c>
      <c r="N2196">
        <v>2.5</v>
      </c>
      <c r="O2196" s="2">
        <v>8098</v>
      </c>
    </row>
    <row r="2197" spans="1:15" hidden="1">
      <c r="A2197" s="1" t="s">
        <v>1490</v>
      </c>
      <c r="B2197" s="2">
        <v>8098</v>
      </c>
      <c r="D2197">
        <v>0</v>
      </c>
      <c r="F2197">
        <v>4486</v>
      </c>
      <c r="G2197" s="2">
        <f t="shared" si="174"/>
        <v>0</v>
      </c>
      <c r="H2197">
        <f t="shared" si="175"/>
        <v>8098</v>
      </c>
      <c r="I2197">
        <f t="shared" si="176"/>
        <v>8099</v>
      </c>
      <c r="J2197">
        <f t="shared" si="177"/>
        <v>8096</v>
      </c>
      <c r="K2197" s="2">
        <f t="shared" si="178"/>
        <v>8098</v>
      </c>
      <c r="L2197" s="2"/>
      <c r="M2197">
        <v>8098</v>
      </c>
      <c r="N2197">
        <v>2.5</v>
      </c>
      <c r="O2197" s="2">
        <v>8098</v>
      </c>
    </row>
    <row r="2198" spans="1:15" hidden="1">
      <c r="A2198" s="1" t="s">
        <v>1491</v>
      </c>
      <c r="B2198" s="2">
        <v>8099</v>
      </c>
      <c r="D2198">
        <v>0</v>
      </c>
      <c r="F2198">
        <v>4497</v>
      </c>
      <c r="G2198" s="2">
        <f t="shared" si="174"/>
        <v>0</v>
      </c>
      <c r="H2198">
        <f t="shared" si="175"/>
        <v>8098</v>
      </c>
      <c r="I2198">
        <f t="shared" si="176"/>
        <v>8099</v>
      </c>
      <c r="J2198">
        <f t="shared" si="177"/>
        <v>8096</v>
      </c>
      <c r="K2198" s="2">
        <f t="shared" si="178"/>
        <v>8099</v>
      </c>
      <c r="L2198" s="2"/>
      <c r="M2198">
        <v>8098</v>
      </c>
      <c r="N2198">
        <v>13.5</v>
      </c>
      <c r="O2198" s="2">
        <v>8099</v>
      </c>
    </row>
    <row r="2199" spans="1:15" hidden="1">
      <c r="A2199" s="1" t="s">
        <v>1492</v>
      </c>
      <c r="B2199" s="2">
        <v>8099</v>
      </c>
      <c r="D2199">
        <v>0</v>
      </c>
      <c r="F2199">
        <v>4513</v>
      </c>
      <c r="G2199" s="2">
        <f t="shared" si="174"/>
        <v>0</v>
      </c>
      <c r="H2199">
        <f t="shared" si="175"/>
        <v>8098</v>
      </c>
      <c r="I2199">
        <f t="shared" si="176"/>
        <v>8099</v>
      </c>
      <c r="J2199">
        <f t="shared" si="177"/>
        <v>8096</v>
      </c>
      <c r="K2199" s="2">
        <f t="shared" si="178"/>
        <v>8099</v>
      </c>
      <c r="L2199" s="2"/>
      <c r="M2199">
        <v>8098</v>
      </c>
      <c r="N2199">
        <v>13.5</v>
      </c>
      <c r="O2199" s="2">
        <v>8099</v>
      </c>
    </row>
    <row r="2200" spans="1:15" hidden="1">
      <c r="A2200" s="1" t="s">
        <v>1492</v>
      </c>
      <c r="B2200" s="2">
        <v>8099</v>
      </c>
      <c r="D2200">
        <v>0</v>
      </c>
      <c r="F2200">
        <v>4520</v>
      </c>
      <c r="G2200" s="2">
        <f t="shared" si="174"/>
        <v>0</v>
      </c>
      <c r="H2200">
        <f t="shared" si="175"/>
        <v>8098</v>
      </c>
      <c r="I2200">
        <f t="shared" si="176"/>
        <v>8099</v>
      </c>
      <c r="J2200">
        <f t="shared" si="177"/>
        <v>8096</v>
      </c>
      <c r="K2200" s="2">
        <f t="shared" si="178"/>
        <v>8099</v>
      </c>
      <c r="L2200" s="2"/>
      <c r="M2200">
        <v>8098</v>
      </c>
      <c r="N2200">
        <v>13.5</v>
      </c>
      <c r="O2200" s="2">
        <v>8099</v>
      </c>
    </row>
    <row r="2201" spans="1:15" hidden="1">
      <c r="A2201" s="1" t="s">
        <v>1493</v>
      </c>
      <c r="B2201" s="2">
        <v>8099</v>
      </c>
      <c r="D2201">
        <v>0</v>
      </c>
      <c r="F2201">
        <v>4533</v>
      </c>
      <c r="G2201" s="2">
        <f t="shared" si="174"/>
        <v>0</v>
      </c>
      <c r="H2201">
        <f t="shared" si="175"/>
        <v>8098</v>
      </c>
      <c r="I2201">
        <f t="shared" si="176"/>
        <v>8099</v>
      </c>
      <c r="J2201">
        <f t="shared" si="177"/>
        <v>8096</v>
      </c>
      <c r="K2201" s="2">
        <f t="shared" si="178"/>
        <v>8099</v>
      </c>
      <c r="L2201" s="2"/>
      <c r="M2201">
        <v>8098</v>
      </c>
      <c r="N2201">
        <v>13.5</v>
      </c>
      <c r="O2201" s="2">
        <v>8099</v>
      </c>
    </row>
    <row r="2202" spans="1:15" hidden="1">
      <c r="A2202" s="1" t="s">
        <v>1493</v>
      </c>
      <c r="B2202" s="2">
        <v>8098</v>
      </c>
      <c r="D2202">
        <v>0</v>
      </c>
      <c r="F2202">
        <v>4532</v>
      </c>
      <c r="G2202" s="2">
        <f t="shared" si="174"/>
        <v>0</v>
      </c>
      <c r="H2202">
        <f t="shared" si="175"/>
        <v>8098</v>
      </c>
      <c r="I2202">
        <f t="shared" si="176"/>
        <v>8099</v>
      </c>
      <c r="J2202">
        <f t="shared" si="177"/>
        <v>8096</v>
      </c>
      <c r="K2202" s="2">
        <f t="shared" si="178"/>
        <v>8099</v>
      </c>
      <c r="L2202" s="2"/>
      <c r="M2202">
        <v>8098</v>
      </c>
      <c r="N2202">
        <v>12.5</v>
      </c>
      <c r="O2202" s="2">
        <v>8099</v>
      </c>
    </row>
    <row r="2203" spans="1:15" hidden="1">
      <c r="A2203" s="1" t="s">
        <v>1493</v>
      </c>
      <c r="B2203" s="2">
        <v>8099</v>
      </c>
      <c r="D2203">
        <v>0</v>
      </c>
      <c r="F2203">
        <v>4539</v>
      </c>
      <c r="G2203" s="2">
        <f t="shared" si="174"/>
        <v>0</v>
      </c>
      <c r="H2203">
        <f t="shared" si="175"/>
        <v>8098</v>
      </c>
      <c r="I2203">
        <f t="shared" si="176"/>
        <v>8099</v>
      </c>
      <c r="J2203">
        <f t="shared" si="177"/>
        <v>8096</v>
      </c>
      <c r="K2203" s="2">
        <f t="shared" si="178"/>
        <v>8099</v>
      </c>
      <c r="L2203" s="2"/>
      <c r="M2203">
        <v>8098</v>
      </c>
      <c r="N2203">
        <v>12.5</v>
      </c>
      <c r="O2203" s="2">
        <v>8099</v>
      </c>
    </row>
    <row r="2204" spans="1:15" hidden="1">
      <c r="A2204" s="1" t="s">
        <v>1494</v>
      </c>
      <c r="B2204" s="2">
        <v>8098</v>
      </c>
      <c r="D2204">
        <v>0</v>
      </c>
      <c r="F2204">
        <v>4548</v>
      </c>
      <c r="G2204" s="2">
        <f t="shared" si="174"/>
        <v>0</v>
      </c>
      <c r="H2204">
        <f t="shared" si="175"/>
        <v>8098</v>
      </c>
      <c r="I2204">
        <f t="shared" si="176"/>
        <v>8099</v>
      </c>
      <c r="J2204">
        <f t="shared" si="177"/>
        <v>8096</v>
      </c>
      <c r="K2204" s="2">
        <f t="shared" si="178"/>
        <v>8099</v>
      </c>
      <c r="L2204" s="2"/>
      <c r="M2204">
        <v>8098</v>
      </c>
      <c r="N2204">
        <v>21.5</v>
      </c>
      <c r="O2204" s="2">
        <v>8099</v>
      </c>
    </row>
    <row r="2205" spans="1:15" hidden="1">
      <c r="A2205" s="1" t="s">
        <v>1495</v>
      </c>
      <c r="B2205" s="2">
        <v>8098</v>
      </c>
      <c r="D2205">
        <v>0</v>
      </c>
      <c r="F2205">
        <v>4542</v>
      </c>
      <c r="G2205" s="2">
        <f t="shared" si="174"/>
        <v>0</v>
      </c>
      <c r="H2205">
        <f t="shared" si="175"/>
        <v>8098</v>
      </c>
      <c r="I2205">
        <f t="shared" si="176"/>
        <v>8099</v>
      </c>
      <c r="J2205">
        <f t="shared" si="177"/>
        <v>8096</v>
      </c>
      <c r="K2205" s="2">
        <f t="shared" si="178"/>
        <v>8098</v>
      </c>
      <c r="L2205" s="2"/>
      <c r="M2205">
        <v>8098</v>
      </c>
      <c r="N2205">
        <v>21.5</v>
      </c>
      <c r="O2205" s="2">
        <v>8098</v>
      </c>
    </row>
    <row r="2206" spans="1:15" hidden="1">
      <c r="A2206" s="1" t="s">
        <v>1495</v>
      </c>
      <c r="B2206" s="2">
        <v>8096</v>
      </c>
      <c r="D2206">
        <v>0</v>
      </c>
      <c r="F2206">
        <v>4533</v>
      </c>
      <c r="G2206" s="2">
        <f t="shared" si="174"/>
        <v>0</v>
      </c>
      <c r="H2206">
        <f t="shared" si="175"/>
        <v>8098</v>
      </c>
      <c r="I2206">
        <f t="shared" si="176"/>
        <v>8099</v>
      </c>
      <c r="J2206">
        <f t="shared" si="177"/>
        <v>8096</v>
      </c>
      <c r="K2206" s="2">
        <f t="shared" si="178"/>
        <v>8098</v>
      </c>
      <c r="L2206" s="2"/>
      <c r="M2206">
        <v>8098</v>
      </c>
      <c r="N2206">
        <v>17</v>
      </c>
      <c r="O2206" s="2">
        <v>8098</v>
      </c>
    </row>
    <row r="2207" spans="1:15" hidden="1">
      <c r="A2207" s="1" t="s">
        <v>1496</v>
      </c>
      <c r="B2207" s="2">
        <v>8096</v>
      </c>
      <c r="D2207">
        <v>0</v>
      </c>
      <c r="F2207">
        <v>4530</v>
      </c>
      <c r="G2207" s="2">
        <f t="shared" si="174"/>
        <v>0</v>
      </c>
      <c r="H2207">
        <f t="shared" si="175"/>
        <v>8098</v>
      </c>
      <c r="I2207">
        <f t="shared" si="176"/>
        <v>8099</v>
      </c>
      <c r="J2207">
        <f t="shared" si="177"/>
        <v>8096</v>
      </c>
      <c r="K2207" s="2">
        <f t="shared" si="178"/>
        <v>8097</v>
      </c>
      <c r="L2207" s="2"/>
      <c r="M2207">
        <v>8098</v>
      </c>
      <c r="N2207">
        <v>17</v>
      </c>
      <c r="O2207" s="2">
        <v>8097</v>
      </c>
    </row>
    <row r="2208" spans="1:15" hidden="1">
      <c r="A2208" s="1" t="s">
        <v>1497</v>
      </c>
      <c r="B2208" s="2">
        <v>8095</v>
      </c>
      <c r="D2208">
        <v>0</v>
      </c>
      <c r="F2208">
        <v>4502</v>
      </c>
      <c r="G2208" s="2">
        <f t="shared" si="174"/>
        <v>0</v>
      </c>
      <c r="H2208">
        <f t="shared" si="175"/>
        <v>8098</v>
      </c>
      <c r="I2208">
        <f t="shared" si="176"/>
        <v>8099</v>
      </c>
      <c r="J2208">
        <f t="shared" si="177"/>
        <v>8095</v>
      </c>
      <c r="K2208" s="2">
        <f t="shared" si="178"/>
        <v>8095</v>
      </c>
      <c r="L2208" s="2"/>
      <c r="M2208">
        <v>8098</v>
      </c>
      <c r="N2208">
        <v>-11</v>
      </c>
      <c r="O2208" s="2">
        <v>8095</v>
      </c>
    </row>
    <row r="2209" spans="1:15" hidden="1">
      <c r="A2209" s="1" t="s">
        <v>1498</v>
      </c>
      <c r="B2209" s="2">
        <v>8095</v>
      </c>
      <c r="D2209">
        <v>0</v>
      </c>
      <c r="F2209">
        <v>4477</v>
      </c>
      <c r="G2209" s="2">
        <f t="shared" si="174"/>
        <v>0</v>
      </c>
      <c r="H2209">
        <f t="shared" si="175"/>
        <v>8098</v>
      </c>
      <c r="I2209">
        <f t="shared" si="176"/>
        <v>8099</v>
      </c>
      <c r="J2209">
        <f t="shared" si="177"/>
        <v>8094</v>
      </c>
      <c r="K2209" s="2">
        <f t="shared" si="178"/>
        <v>8094</v>
      </c>
      <c r="L2209" s="2"/>
      <c r="M2209">
        <v>8098</v>
      </c>
      <c r="N2209">
        <v>-11</v>
      </c>
      <c r="O2209" s="2">
        <v>8094</v>
      </c>
    </row>
    <row r="2210" spans="1:15" hidden="1">
      <c r="A2210" s="1" t="s">
        <v>1499</v>
      </c>
      <c r="B2210" s="2">
        <v>8096</v>
      </c>
      <c r="D2210">
        <v>0</v>
      </c>
      <c r="F2210">
        <v>4485</v>
      </c>
      <c r="G2210" s="2">
        <f t="shared" si="174"/>
        <v>0</v>
      </c>
      <c r="H2210">
        <f t="shared" si="175"/>
        <v>8098</v>
      </c>
      <c r="I2210">
        <f t="shared" si="176"/>
        <v>8099</v>
      </c>
      <c r="J2210">
        <f t="shared" si="177"/>
        <v>8094</v>
      </c>
      <c r="K2210" s="2">
        <f t="shared" si="178"/>
        <v>8095</v>
      </c>
      <c r="L2210" s="2"/>
      <c r="M2210">
        <v>8098</v>
      </c>
      <c r="N2210">
        <v>-3</v>
      </c>
      <c r="O2210" s="2">
        <v>8095</v>
      </c>
    </row>
    <row r="2211" spans="1:15" hidden="1">
      <c r="A2211" s="1" t="s">
        <v>1500</v>
      </c>
      <c r="B2211" s="2">
        <v>8097</v>
      </c>
      <c r="D2211">
        <v>0</v>
      </c>
      <c r="F2211">
        <v>4516</v>
      </c>
      <c r="G2211" s="2">
        <f t="shared" si="174"/>
        <v>0</v>
      </c>
      <c r="H2211">
        <f t="shared" si="175"/>
        <v>8098</v>
      </c>
      <c r="I2211">
        <f t="shared" si="176"/>
        <v>8099</v>
      </c>
      <c r="J2211">
        <f t="shared" si="177"/>
        <v>8094</v>
      </c>
      <c r="K2211" s="2">
        <f t="shared" si="178"/>
        <v>8097</v>
      </c>
      <c r="L2211" s="2"/>
      <c r="M2211">
        <v>8098</v>
      </c>
      <c r="N2211">
        <v>28</v>
      </c>
      <c r="O2211" s="2">
        <v>8097</v>
      </c>
    </row>
    <row r="2212" spans="1:15" hidden="1">
      <c r="A2212" s="1" t="s">
        <v>1500</v>
      </c>
      <c r="B2212" s="2">
        <v>8097</v>
      </c>
      <c r="D2212">
        <v>0</v>
      </c>
      <c r="F2212">
        <v>4531</v>
      </c>
      <c r="G2212" s="2">
        <f t="shared" si="174"/>
        <v>0</v>
      </c>
      <c r="H2212">
        <f t="shared" si="175"/>
        <v>8098</v>
      </c>
      <c r="I2212">
        <f t="shared" si="176"/>
        <v>8099</v>
      </c>
      <c r="J2212">
        <f t="shared" si="177"/>
        <v>8094</v>
      </c>
      <c r="K2212" s="2">
        <f t="shared" si="178"/>
        <v>8097</v>
      </c>
      <c r="L2212" s="2"/>
      <c r="M2212">
        <v>8098</v>
      </c>
      <c r="N2212">
        <v>28</v>
      </c>
      <c r="O2212" s="2">
        <v>8097</v>
      </c>
    </row>
    <row r="2213" spans="1:15" hidden="1">
      <c r="A2213" s="1" t="s">
        <v>1501</v>
      </c>
      <c r="B2213" s="2">
        <v>8098</v>
      </c>
      <c r="D2213">
        <v>0</v>
      </c>
      <c r="F2213">
        <v>4536</v>
      </c>
      <c r="G2213" s="2">
        <f t="shared" si="174"/>
        <v>0</v>
      </c>
      <c r="H2213">
        <f t="shared" si="175"/>
        <v>8098</v>
      </c>
      <c r="I2213">
        <f t="shared" si="176"/>
        <v>8099</v>
      </c>
      <c r="J2213">
        <f t="shared" si="177"/>
        <v>8094</v>
      </c>
      <c r="K2213" s="2">
        <f t="shared" si="178"/>
        <v>8098</v>
      </c>
      <c r="L2213" s="2"/>
      <c r="M2213">
        <v>8098</v>
      </c>
      <c r="N2213">
        <v>33</v>
      </c>
      <c r="O2213" s="2">
        <v>8098</v>
      </c>
    </row>
    <row r="2214" spans="1:15" hidden="1">
      <c r="A2214" s="1" t="s">
        <v>1501</v>
      </c>
      <c r="B2214" s="2">
        <v>8098</v>
      </c>
      <c r="D2214">
        <v>0</v>
      </c>
      <c r="F2214">
        <v>4541</v>
      </c>
      <c r="G2214" s="2">
        <f t="shared" si="174"/>
        <v>0</v>
      </c>
      <c r="H2214">
        <f t="shared" si="175"/>
        <v>8098</v>
      </c>
      <c r="I2214">
        <f t="shared" si="176"/>
        <v>8099</v>
      </c>
      <c r="J2214">
        <f t="shared" si="177"/>
        <v>8094</v>
      </c>
      <c r="K2214" s="2">
        <f t="shared" si="178"/>
        <v>8098</v>
      </c>
      <c r="L2214" s="2"/>
      <c r="M2214">
        <v>8098</v>
      </c>
      <c r="N2214">
        <v>33</v>
      </c>
      <c r="O2214" s="2">
        <v>8098</v>
      </c>
    </row>
    <row r="2215" spans="1:15" hidden="1">
      <c r="A2215" s="1" t="s">
        <v>1501</v>
      </c>
      <c r="B2215" s="2">
        <v>8099</v>
      </c>
      <c r="D2215">
        <v>0</v>
      </c>
      <c r="F2215">
        <v>4557</v>
      </c>
      <c r="G2215" s="2">
        <f t="shared" ref="G2215:G2278" si="179">IF(D2216&lt;&gt;0,1,0)</f>
        <v>0</v>
      </c>
      <c r="H2215">
        <f t="shared" si="175"/>
        <v>8098</v>
      </c>
      <c r="I2215">
        <f t="shared" si="176"/>
        <v>8099</v>
      </c>
      <c r="J2215">
        <f t="shared" si="177"/>
        <v>8094</v>
      </c>
      <c r="K2215" s="2">
        <f t="shared" si="178"/>
        <v>8099</v>
      </c>
      <c r="L2215" s="2"/>
      <c r="M2215">
        <v>8098</v>
      </c>
      <c r="N2215">
        <v>49</v>
      </c>
      <c r="O2215" s="2">
        <v>8099</v>
      </c>
    </row>
    <row r="2216" spans="1:15" hidden="1">
      <c r="A2216" s="1" t="s">
        <v>1502</v>
      </c>
      <c r="B2216" s="2">
        <v>8099</v>
      </c>
      <c r="D2216">
        <v>0</v>
      </c>
      <c r="F2216">
        <v>4564</v>
      </c>
      <c r="G2216" s="2">
        <f t="shared" si="179"/>
        <v>0</v>
      </c>
      <c r="H2216">
        <f t="shared" si="175"/>
        <v>8098</v>
      </c>
      <c r="I2216">
        <f t="shared" si="176"/>
        <v>8099</v>
      </c>
      <c r="J2216">
        <f t="shared" si="177"/>
        <v>8094</v>
      </c>
      <c r="K2216" s="2">
        <f t="shared" si="178"/>
        <v>8099</v>
      </c>
      <c r="L2216" s="2"/>
      <c r="M2216">
        <v>8098</v>
      </c>
      <c r="N2216">
        <v>49</v>
      </c>
      <c r="O2216" s="2">
        <v>8099</v>
      </c>
    </row>
    <row r="2217" spans="1:15">
      <c r="A2217" s="1" t="s">
        <v>1502</v>
      </c>
      <c r="B2217" s="2">
        <v>8099</v>
      </c>
      <c r="D2217">
        <v>0</v>
      </c>
      <c r="F2217">
        <v>4577</v>
      </c>
      <c r="G2217" s="2">
        <f t="shared" si="179"/>
        <v>1</v>
      </c>
      <c r="H2217">
        <f t="shared" si="175"/>
        <v>8098</v>
      </c>
      <c r="I2217">
        <f t="shared" si="176"/>
        <v>8099</v>
      </c>
      <c r="J2217">
        <f t="shared" si="177"/>
        <v>8094</v>
      </c>
      <c r="K2217" s="2">
        <f t="shared" si="178"/>
        <v>8099</v>
      </c>
      <c r="L2217" s="2"/>
      <c r="M2217">
        <v>8098</v>
      </c>
      <c r="N2217">
        <v>49</v>
      </c>
      <c r="O2217" s="2">
        <v>8099</v>
      </c>
    </row>
    <row r="2218" spans="1:15" hidden="1">
      <c r="A2218" s="1" t="s">
        <v>1503</v>
      </c>
      <c r="B2218" s="2">
        <v>8101</v>
      </c>
      <c r="D2218">
        <v>948</v>
      </c>
      <c r="F2218">
        <v>4893</v>
      </c>
      <c r="G2218" s="2">
        <f t="shared" si="179"/>
        <v>0</v>
      </c>
      <c r="H2218">
        <f t="shared" si="175"/>
        <v>8101</v>
      </c>
      <c r="I2218">
        <f t="shared" si="176"/>
        <v>8101</v>
      </c>
      <c r="J2218">
        <f t="shared" si="177"/>
        <v>8101</v>
      </c>
      <c r="K2218" s="2">
        <f t="shared" si="178"/>
        <v>8101</v>
      </c>
      <c r="L2218" s="2"/>
      <c r="M2218">
        <v>8101</v>
      </c>
      <c r="N2218">
        <v>0</v>
      </c>
      <c r="O2218" s="2">
        <v>8101</v>
      </c>
    </row>
    <row r="2219" spans="1:15" hidden="1">
      <c r="A2219" s="1" t="s">
        <v>1504</v>
      </c>
      <c r="B2219" s="2">
        <v>8100</v>
      </c>
      <c r="D2219">
        <v>0</v>
      </c>
      <c r="F2219">
        <v>4873</v>
      </c>
      <c r="G2219" s="2">
        <f t="shared" si="179"/>
        <v>0</v>
      </c>
      <c r="H2219">
        <f t="shared" si="175"/>
        <v>8101</v>
      </c>
      <c r="I2219">
        <f t="shared" si="176"/>
        <v>8101</v>
      </c>
      <c r="J2219">
        <f t="shared" si="177"/>
        <v>8100</v>
      </c>
      <c r="K2219" s="2">
        <f t="shared" si="178"/>
        <v>8100</v>
      </c>
      <c r="L2219" s="2"/>
      <c r="M2219">
        <v>8101</v>
      </c>
      <c r="N2219">
        <v>-20</v>
      </c>
      <c r="O2219" s="2">
        <v>8100</v>
      </c>
    </row>
    <row r="2220" spans="1:15" hidden="1">
      <c r="A2220" s="1" t="s">
        <v>1505</v>
      </c>
      <c r="B2220" s="2">
        <v>8099</v>
      </c>
      <c r="D2220">
        <v>0</v>
      </c>
      <c r="F2220">
        <v>4858</v>
      </c>
      <c r="G2220" s="2">
        <f t="shared" si="179"/>
        <v>0</v>
      </c>
      <c r="H2220">
        <f t="shared" si="175"/>
        <v>8101</v>
      </c>
      <c r="I2220">
        <f t="shared" si="176"/>
        <v>8101</v>
      </c>
      <c r="J2220">
        <f t="shared" si="177"/>
        <v>8099</v>
      </c>
      <c r="K2220" s="2">
        <f t="shared" si="178"/>
        <v>8099</v>
      </c>
      <c r="L2220" s="2"/>
      <c r="M2220">
        <v>8101</v>
      </c>
      <c r="N2220">
        <v>-35</v>
      </c>
      <c r="O2220" s="2">
        <v>8099</v>
      </c>
    </row>
    <row r="2221" spans="1:15" hidden="1">
      <c r="A2221" s="1" t="s">
        <v>1505</v>
      </c>
      <c r="B2221" s="2">
        <v>8100</v>
      </c>
      <c r="D2221">
        <v>0</v>
      </c>
      <c r="F2221">
        <v>4862</v>
      </c>
      <c r="G2221" s="2">
        <f t="shared" si="179"/>
        <v>0</v>
      </c>
      <c r="H2221">
        <f t="shared" si="175"/>
        <v>8101</v>
      </c>
      <c r="I2221">
        <f t="shared" si="176"/>
        <v>8101</v>
      </c>
      <c r="J2221">
        <f t="shared" si="177"/>
        <v>8099</v>
      </c>
      <c r="K2221" s="2">
        <f t="shared" si="178"/>
        <v>8099</v>
      </c>
      <c r="L2221" s="2"/>
      <c r="M2221">
        <v>8101</v>
      </c>
      <c r="N2221">
        <v>-35</v>
      </c>
      <c r="O2221" s="2">
        <v>8099</v>
      </c>
    </row>
    <row r="2222" spans="1:15" hidden="1">
      <c r="A2222" s="1" t="s">
        <v>1506</v>
      </c>
      <c r="B2222" s="2">
        <v>8101</v>
      </c>
      <c r="D2222">
        <v>0</v>
      </c>
      <c r="F2222">
        <v>4868</v>
      </c>
      <c r="G2222" s="2">
        <f t="shared" si="179"/>
        <v>0</v>
      </c>
      <c r="H2222">
        <f t="shared" si="175"/>
        <v>8101</v>
      </c>
      <c r="I2222">
        <f t="shared" si="176"/>
        <v>8101</v>
      </c>
      <c r="J2222">
        <f t="shared" si="177"/>
        <v>8099</v>
      </c>
      <c r="K2222" s="2">
        <f t="shared" si="178"/>
        <v>8100</v>
      </c>
      <c r="L2222" s="2"/>
      <c r="M2222">
        <v>8101</v>
      </c>
      <c r="N2222">
        <v>-29</v>
      </c>
      <c r="O2222" s="2">
        <v>8100</v>
      </c>
    </row>
    <row r="2223" spans="1:15" hidden="1">
      <c r="A2223" s="1" t="s">
        <v>1506</v>
      </c>
      <c r="B2223" s="2">
        <v>8102</v>
      </c>
      <c r="D2223">
        <v>0</v>
      </c>
      <c r="F2223">
        <v>4890</v>
      </c>
      <c r="G2223" s="2">
        <f t="shared" si="179"/>
        <v>0</v>
      </c>
      <c r="H2223">
        <f t="shared" si="175"/>
        <v>8101</v>
      </c>
      <c r="I2223">
        <f t="shared" si="176"/>
        <v>8101</v>
      </c>
      <c r="J2223">
        <f t="shared" si="177"/>
        <v>8099</v>
      </c>
      <c r="K2223" s="2">
        <f t="shared" si="178"/>
        <v>8101</v>
      </c>
      <c r="L2223" s="2"/>
      <c r="M2223">
        <v>8101</v>
      </c>
      <c r="N2223">
        <v>-7</v>
      </c>
      <c r="O2223" s="2">
        <v>8101</v>
      </c>
    </row>
    <row r="2224" spans="1:15" hidden="1">
      <c r="A2224" s="1" t="s">
        <v>1506</v>
      </c>
      <c r="B2224" s="2">
        <v>8102</v>
      </c>
      <c r="D2224">
        <v>0</v>
      </c>
      <c r="F2224">
        <v>4891</v>
      </c>
      <c r="G2224" s="2">
        <f t="shared" si="179"/>
        <v>0</v>
      </c>
      <c r="H2224">
        <f t="shared" si="175"/>
        <v>8101</v>
      </c>
      <c r="I2224">
        <f t="shared" si="176"/>
        <v>8102</v>
      </c>
      <c r="J2224">
        <f t="shared" si="177"/>
        <v>8099</v>
      </c>
      <c r="K2224" s="2">
        <f t="shared" si="178"/>
        <v>8102</v>
      </c>
      <c r="L2224" s="2"/>
      <c r="M2224">
        <v>8101</v>
      </c>
      <c r="N2224">
        <v>-7</v>
      </c>
      <c r="O2224" s="2">
        <v>8102</v>
      </c>
    </row>
    <row r="2225" spans="1:15" hidden="1">
      <c r="A2225" s="1" t="s">
        <v>1507</v>
      </c>
      <c r="B2225" s="2">
        <v>8101</v>
      </c>
      <c r="D2225">
        <v>0</v>
      </c>
      <c r="F2225">
        <v>4896</v>
      </c>
      <c r="G2225" s="2">
        <f t="shared" si="179"/>
        <v>0</v>
      </c>
      <c r="H2225">
        <f t="shared" si="175"/>
        <v>8101</v>
      </c>
      <c r="I2225">
        <f t="shared" si="176"/>
        <v>8102</v>
      </c>
      <c r="J2225">
        <f t="shared" si="177"/>
        <v>8099</v>
      </c>
      <c r="K2225" s="2">
        <f t="shared" si="178"/>
        <v>8101</v>
      </c>
      <c r="L2225" s="2"/>
      <c r="M2225">
        <v>8101</v>
      </c>
      <c r="N2225">
        <v>-2</v>
      </c>
      <c r="O2225" s="2">
        <v>8101</v>
      </c>
    </row>
    <row r="2226" spans="1:15" hidden="1">
      <c r="A2226" s="1" t="s">
        <v>1508</v>
      </c>
      <c r="B2226" s="2">
        <v>8103</v>
      </c>
      <c r="D2226">
        <v>0</v>
      </c>
      <c r="F2226">
        <v>4902</v>
      </c>
      <c r="G2226" s="2">
        <f t="shared" si="179"/>
        <v>0</v>
      </c>
      <c r="H2226">
        <f t="shared" ref="H2226:H2289" si="180">M2226</f>
        <v>8101</v>
      </c>
      <c r="I2226">
        <f t="shared" ref="I2226:I2289" si="181">IF(D2226&lt;&gt;0,H2226,IF(O2226&gt;I2225,O2226,I2225))</f>
        <v>8103</v>
      </c>
      <c r="J2226">
        <f t="shared" ref="J2226:J2289" si="182">IF(D2226&lt;&gt;0,H2226,IF(O2226&lt;J2225,O2226,J2225))</f>
        <v>8099</v>
      </c>
      <c r="K2226" s="2">
        <f t="shared" ref="K2226:K2289" si="183">O2226</f>
        <v>8103</v>
      </c>
      <c r="L2226" s="2"/>
      <c r="M2226">
        <v>8101</v>
      </c>
      <c r="N2226">
        <v>1</v>
      </c>
      <c r="O2226" s="2">
        <v>8103</v>
      </c>
    </row>
    <row r="2227" spans="1:15" hidden="1">
      <c r="A2227" s="1" t="s">
        <v>1509</v>
      </c>
      <c r="B2227" s="2">
        <v>8101</v>
      </c>
      <c r="D2227">
        <v>0</v>
      </c>
      <c r="F2227">
        <v>4916</v>
      </c>
      <c r="G2227" s="2">
        <f t="shared" si="179"/>
        <v>0</v>
      </c>
      <c r="H2227">
        <f t="shared" si="180"/>
        <v>8101</v>
      </c>
      <c r="I2227">
        <f t="shared" si="181"/>
        <v>8103</v>
      </c>
      <c r="J2227">
        <f t="shared" si="182"/>
        <v>8099</v>
      </c>
      <c r="K2227" s="2">
        <f t="shared" si="183"/>
        <v>8103</v>
      </c>
      <c r="L2227" s="2"/>
      <c r="M2227">
        <v>8101</v>
      </c>
      <c r="N2227">
        <v>1</v>
      </c>
      <c r="O2227" s="2">
        <v>8103</v>
      </c>
    </row>
    <row r="2228" spans="1:15" hidden="1">
      <c r="A2228" s="1" t="s">
        <v>1510</v>
      </c>
      <c r="B2228" s="2">
        <v>8101</v>
      </c>
      <c r="D2228">
        <v>0</v>
      </c>
      <c r="F2228">
        <v>4902</v>
      </c>
      <c r="G2228" s="2">
        <f t="shared" si="179"/>
        <v>0</v>
      </c>
      <c r="H2228">
        <f t="shared" si="180"/>
        <v>8101</v>
      </c>
      <c r="I2228">
        <f t="shared" si="181"/>
        <v>8103</v>
      </c>
      <c r="J2228">
        <f t="shared" si="182"/>
        <v>8099</v>
      </c>
      <c r="K2228" s="2">
        <f t="shared" si="183"/>
        <v>8102</v>
      </c>
      <c r="L2228" s="2"/>
      <c r="M2228">
        <v>8101</v>
      </c>
      <c r="N2228">
        <v>1</v>
      </c>
      <c r="O2228" s="2">
        <v>8102</v>
      </c>
    </row>
    <row r="2229" spans="1:15" hidden="1">
      <c r="A2229" s="1" t="s">
        <v>1510</v>
      </c>
      <c r="B2229" s="2">
        <v>8102</v>
      </c>
      <c r="D2229">
        <v>0</v>
      </c>
      <c r="F2229">
        <v>4905</v>
      </c>
      <c r="G2229" s="2">
        <f t="shared" si="179"/>
        <v>0</v>
      </c>
      <c r="H2229">
        <f t="shared" si="180"/>
        <v>8101</v>
      </c>
      <c r="I2229">
        <f t="shared" si="181"/>
        <v>8103</v>
      </c>
      <c r="J2229">
        <f t="shared" si="182"/>
        <v>8099</v>
      </c>
      <c r="K2229" s="2">
        <f t="shared" si="183"/>
        <v>8102</v>
      </c>
      <c r="L2229" s="2"/>
      <c r="M2229">
        <v>8101</v>
      </c>
      <c r="N2229">
        <v>4</v>
      </c>
      <c r="O2229" s="2">
        <v>8102</v>
      </c>
    </row>
    <row r="2230" spans="1:15" hidden="1">
      <c r="A2230" s="1" t="s">
        <v>1511</v>
      </c>
      <c r="B2230" s="2">
        <v>8101</v>
      </c>
      <c r="D2230">
        <v>0</v>
      </c>
      <c r="F2230">
        <v>4900</v>
      </c>
      <c r="G2230" s="2">
        <f t="shared" si="179"/>
        <v>0</v>
      </c>
      <c r="H2230">
        <f t="shared" si="180"/>
        <v>8101</v>
      </c>
      <c r="I2230">
        <f t="shared" si="181"/>
        <v>8103</v>
      </c>
      <c r="J2230">
        <f t="shared" si="182"/>
        <v>8099</v>
      </c>
      <c r="K2230" s="2">
        <f t="shared" si="183"/>
        <v>8102</v>
      </c>
      <c r="L2230" s="2"/>
      <c r="M2230">
        <v>8101</v>
      </c>
      <c r="N2230">
        <v>4</v>
      </c>
      <c r="O2230" s="2">
        <v>8102</v>
      </c>
    </row>
    <row r="2231" spans="1:15" hidden="1">
      <c r="A2231" s="1" t="s">
        <v>1511</v>
      </c>
      <c r="B2231" s="2">
        <v>8101</v>
      </c>
      <c r="D2231">
        <v>0</v>
      </c>
      <c r="F2231">
        <v>4889</v>
      </c>
      <c r="G2231" s="2">
        <f t="shared" si="179"/>
        <v>0</v>
      </c>
      <c r="H2231">
        <f t="shared" si="180"/>
        <v>8101</v>
      </c>
      <c r="I2231">
        <f t="shared" si="181"/>
        <v>8103</v>
      </c>
      <c r="J2231">
        <f t="shared" si="182"/>
        <v>8099</v>
      </c>
      <c r="K2231" s="2">
        <f t="shared" si="183"/>
        <v>8101</v>
      </c>
      <c r="L2231" s="2"/>
      <c r="M2231">
        <v>8101</v>
      </c>
      <c r="N2231">
        <v>4</v>
      </c>
      <c r="O2231" s="2">
        <v>8101</v>
      </c>
    </row>
    <row r="2232" spans="1:15" hidden="1">
      <c r="A2232" s="1" t="s">
        <v>1512</v>
      </c>
      <c r="B2232" s="2">
        <v>8100</v>
      </c>
      <c r="D2232">
        <v>0</v>
      </c>
      <c r="F2232">
        <v>4885</v>
      </c>
      <c r="G2232" s="2">
        <f t="shared" si="179"/>
        <v>0</v>
      </c>
      <c r="H2232">
        <f t="shared" si="180"/>
        <v>8101</v>
      </c>
      <c r="I2232">
        <f t="shared" si="181"/>
        <v>8103</v>
      </c>
      <c r="J2232">
        <f t="shared" si="182"/>
        <v>8099</v>
      </c>
      <c r="K2232" s="2">
        <f t="shared" si="183"/>
        <v>8100</v>
      </c>
      <c r="L2232" s="2"/>
      <c r="M2232">
        <v>8101</v>
      </c>
      <c r="N2232">
        <v>0</v>
      </c>
      <c r="O2232" s="2">
        <v>8100</v>
      </c>
    </row>
    <row r="2233" spans="1:15" hidden="1">
      <c r="A2233" s="1" t="s">
        <v>1512</v>
      </c>
      <c r="B2233" s="2">
        <v>8100</v>
      </c>
      <c r="D2233">
        <v>0</v>
      </c>
      <c r="F2233">
        <v>4876</v>
      </c>
      <c r="G2233" s="2">
        <f t="shared" si="179"/>
        <v>0</v>
      </c>
      <c r="H2233">
        <f t="shared" si="180"/>
        <v>8101</v>
      </c>
      <c r="I2233">
        <f t="shared" si="181"/>
        <v>8103</v>
      </c>
      <c r="J2233">
        <f t="shared" si="182"/>
        <v>8099</v>
      </c>
      <c r="K2233" s="2">
        <f t="shared" si="183"/>
        <v>8100</v>
      </c>
      <c r="L2233" s="2"/>
      <c r="M2233">
        <v>8101</v>
      </c>
      <c r="N2233">
        <v>0</v>
      </c>
      <c r="O2233" s="2">
        <v>8100</v>
      </c>
    </row>
    <row r="2234" spans="1:15" hidden="1">
      <c r="A2234" s="1" t="s">
        <v>1513</v>
      </c>
      <c r="B2234" s="2">
        <v>8100</v>
      </c>
      <c r="D2234">
        <v>0</v>
      </c>
      <c r="F2234">
        <v>4861</v>
      </c>
      <c r="G2234" s="2">
        <f t="shared" si="179"/>
        <v>0</v>
      </c>
      <c r="H2234">
        <f t="shared" si="180"/>
        <v>8101</v>
      </c>
      <c r="I2234">
        <f t="shared" si="181"/>
        <v>8103</v>
      </c>
      <c r="J2234">
        <f t="shared" si="182"/>
        <v>8099</v>
      </c>
      <c r="K2234" s="2">
        <f t="shared" si="183"/>
        <v>8100</v>
      </c>
      <c r="L2234" s="2"/>
      <c r="M2234">
        <v>8101</v>
      </c>
      <c r="N2234">
        <v>0</v>
      </c>
      <c r="O2234" s="2">
        <v>8100</v>
      </c>
    </row>
    <row r="2235" spans="1:15" hidden="1">
      <c r="A2235" s="1" t="s">
        <v>1514</v>
      </c>
      <c r="B2235" s="2">
        <v>8100</v>
      </c>
      <c r="D2235">
        <v>0</v>
      </c>
      <c r="F2235">
        <v>4867</v>
      </c>
      <c r="G2235" s="2">
        <f t="shared" si="179"/>
        <v>0</v>
      </c>
      <c r="H2235">
        <f t="shared" si="180"/>
        <v>8101</v>
      </c>
      <c r="I2235">
        <f t="shared" si="181"/>
        <v>8103</v>
      </c>
      <c r="J2235">
        <f t="shared" si="182"/>
        <v>8099</v>
      </c>
      <c r="K2235" s="2">
        <f t="shared" si="183"/>
        <v>8100</v>
      </c>
      <c r="L2235" s="2"/>
      <c r="M2235">
        <v>8101</v>
      </c>
      <c r="N2235">
        <v>0</v>
      </c>
      <c r="O2235" s="2">
        <v>8100</v>
      </c>
    </row>
    <row r="2236" spans="1:15" hidden="1">
      <c r="A2236" s="1" t="s">
        <v>1515</v>
      </c>
      <c r="B2236" s="2">
        <v>8100</v>
      </c>
      <c r="D2236">
        <v>0</v>
      </c>
      <c r="F2236">
        <v>4871</v>
      </c>
      <c r="G2236" s="2">
        <f t="shared" si="179"/>
        <v>0</v>
      </c>
      <c r="H2236">
        <f t="shared" si="180"/>
        <v>8101</v>
      </c>
      <c r="I2236">
        <f t="shared" si="181"/>
        <v>8103</v>
      </c>
      <c r="J2236">
        <f t="shared" si="182"/>
        <v>8099</v>
      </c>
      <c r="K2236" s="2">
        <f t="shared" si="183"/>
        <v>8100</v>
      </c>
      <c r="L2236" s="2"/>
      <c r="M2236">
        <v>8101</v>
      </c>
      <c r="N2236">
        <v>0</v>
      </c>
      <c r="O2236" s="2">
        <v>8100</v>
      </c>
    </row>
    <row r="2237" spans="1:15" hidden="1">
      <c r="A2237" s="1" t="s">
        <v>1516</v>
      </c>
      <c r="B2237" s="2">
        <v>8100</v>
      </c>
      <c r="D2237">
        <v>0</v>
      </c>
      <c r="F2237">
        <v>4885</v>
      </c>
      <c r="G2237" s="2">
        <f t="shared" si="179"/>
        <v>0</v>
      </c>
      <c r="H2237">
        <f t="shared" si="180"/>
        <v>8101</v>
      </c>
      <c r="I2237">
        <f t="shared" si="181"/>
        <v>8103</v>
      </c>
      <c r="J2237">
        <f t="shared" si="182"/>
        <v>8099</v>
      </c>
      <c r="K2237" s="2">
        <f t="shared" si="183"/>
        <v>8100</v>
      </c>
      <c r="L2237" s="2"/>
      <c r="M2237">
        <v>8101</v>
      </c>
      <c r="N2237">
        <v>0</v>
      </c>
      <c r="O2237" s="2">
        <v>8100</v>
      </c>
    </row>
    <row r="2238" spans="1:15" hidden="1">
      <c r="A2238" s="1" t="s">
        <v>1516</v>
      </c>
      <c r="B2238" s="2">
        <v>8100</v>
      </c>
      <c r="D2238">
        <v>0</v>
      </c>
      <c r="F2238">
        <v>4890</v>
      </c>
      <c r="G2238" s="2">
        <f t="shared" si="179"/>
        <v>0</v>
      </c>
      <c r="H2238">
        <f t="shared" si="180"/>
        <v>8101</v>
      </c>
      <c r="I2238">
        <f t="shared" si="181"/>
        <v>8103</v>
      </c>
      <c r="J2238">
        <f t="shared" si="182"/>
        <v>8099</v>
      </c>
      <c r="K2238" s="2">
        <f t="shared" si="183"/>
        <v>8100</v>
      </c>
      <c r="L2238" s="2"/>
      <c r="M2238">
        <v>8101</v>
      </c>
      <c r="N2238">
        <v>0</v>
      </c>
      <c r="O2238" s="2">
        <v>8100</v>
      </c>
    </row>
    <row r="2239" spans="1:15" hidden="1">
      <c r="A2239" s="1" t="s">
        <v>1516</v>
      </c>
      <c r="B2239" s="2">
        <v>8099</v>
      </c>
      <c r="D2239">
        <v>0</v>
      </c>
      <c r="F2239">
        <v>4890</v>
      </c>
      <c r="G2239" s="2">
        <f t="shared" si="179"/>
        <v>0</v>
      </c>
      <c r="H2239">
        <f t="shared" si="180"/>
        <v>8101</v>
      </c>
      <c r="I2239">
        <f t="shared" si="181"/>
        <v>8103</v>
      </c>
      <c r="J2239">
        <f t="shared" si="182"/>
        <v>8099</v>
      </c>
      <c r="K2239" s="2">
        <f t="shared" si="183"/>
        <v>8099</v>
      </c>
      <c r="L2239" s="2"/>
      <c r="M2239">
        <v>8101</v>
      </c>
      <c r="N2239">
        <v>0</v>
      </c>
      <c r="O2239" s="2">
        <v>8099</v>
      </c>
    </row>
    <row r="2240" spans="1:15" hidden="1">
      <c r="A2240" s="1" t="s">
        <v>1517</v>
      </c>
      <c r="B2240" s="2">
        <v>8099</v>
      </c>
      <c r="D2240">
        <v>0</v>
      </c>
      <c r="F2240">
        <v>4884</v>
      </c>
      <c r="G2240" s="2">
        <f t="shared" si="179"/>
        <v>0</v>
      </c>
      <c r="H2240">
        <f t="shared" si="180"/>
        <v>8101</v>
      </c>
      <c r="I2240">
        <f t="shared" si="181"/>
        <v>8103</v>
      </c>
      <c r="J2240">
        <f t="shared" si="182"/>
        <v>8099</v>
      </c>
      <c r="K2240" s="2">
        <f t="shared" si="183"/>
        <v>8099</v>
      </c>
      <c r="L2240" s="2"/>
      <c r="M2240">
        <v>8101</v>
      </c>
      <c r="N2240">
        <v>0</v>
      </c>
      <c r="O2240" s="2">
        <v>8099</v>
      </c>
    </row>
    <row r="2241" spans="1:15" hidden="1">
      <c r="A2241" s="1" t="s">
        <v>1517</v>
      </c>
      <c r="B2241" s="2">
        <v>8098</v>
      </c>
      <c r="D2241">
        <v>0</v>
      </c>
      <c r="F2241">
        <v>4883</v>
      </c>
      <c r="G2241" s="2">
        <f t="shared" si="179"/>
        <v>0</v>
      </c>
      <c r="H2241">
        <f t="shared" si="180"/>
        <v>8101</v>
      </c>
      <c r="I2241">
        <f t="shared" si="181"/>
        <v>8103</v>
      </c>
      <c r="J2241">
        <f t="shared" si="182"/>
        <v>8098</v>
      </c>
      <c r="K2241" s="2">
        <f t="shared" si="183"/>
        <v>8098</v>
      </c>
      <c r="L2241" s="2"/>
      <c r="M2241">
        <v>8101</v>
      </c>
      <c r="N2241">
        <v>-1</v>
      </c>
      <c r="O2241" s="2">
        <v>8098</v>
      </c>
    </row>
    <row r="2242" spans="1:15" hidden="1">
      <c r="A2242" s="1" t="s">
        <v>1517</v>
      </c>
      <c r="B2242" s="2">
        <v>8097</v>
      </c>
      <c r="D2242">
        <v>0</v>
      </c>
      <c r="F2242">
        <v>4878</v>
      </c>
      <c r="G2242" s="2">
        <f t="shared" si="179"/>
        <v>0</v>
      </c>
      <c r="H2242">
        <f t="shared" si="180"/>
        <v>8101</v>
      </c>
      <c r="I2242">
        <f t="shared" si="181"/>
        <v>8103</v>
      </c>
      <c r="J2242">
        <f t="shared" si="182"/>
        <v>8097</v>
      </c>
      <c r="K2242" s="2">
        <f t="shared" si="183"/>
        <v>8097</v>
      </c>
      <c r="L2242" s="2"/>
      <c r="M2242">
        <v>8101</v>
      </c>
      <c r="N2242">
        <v>-6</v>
      </c>
      <c r="O2242" s="2">
        <v>8097</v>
      </c>
    </row>
    <row r="2243" spans="1:15" hidden="1">
      <c r="A2243" s="1" t="s">
        <v>1518</v>
      </c>
      <c r="B2243" s="2">
        <v>8097</v>
      </c>
      <c r="D2243">
        <v>0</v>
      </c>
      <c r="F2243">
        <v>4861</v>
      </c>
      <c r="G2243" s="2">
        <f t="shared" si="179"/>
        <v>0</v>
      </c>
      <c r="H2243">
        <f t="shared" si="180"/>
        <v>8101</v>
      </c>
      <c r="I2243">
        <f t="shared" si="181"/>
        <v>8103</v>
      </c>
      <c r="J2243">
        <f t="shared" si="182"/>
        <v>8097</v>
      </c>
      <c r="K2243" s="2">
        <f t="shared" si="183"/>
        <v>8097</v>
      </c>
      <c r="L2243" s="2"/>
      <c r="M2243">
        <v>8101</v>
      </c>
      <c r="N2243">
        <v>-6</v>
      </c>
      <c r="O2243" s="2">
        <v>8097</v>
      </c>
    </row>
    <row r="2244" spans="1:15" hidden="1">
      <c r="A2244" s="1" t="s">
        <v>1519</v>
      </c>
      <c r="B2244" s="2">
        <v>8098</v>
      </c>
      <c r="D2244">
        <v>0</v>
      </c>
      <c r="F2244">
        <v>4865</v>
      </c>
      <c r="G2244" s="2">
        <f t="shared" si="179"/>
        <v>0</v>
      </c>
      <c r="H2244">
        <f t="shared" si="180"/>
        <v>8101</v>
      </c>
      <c r="I2244">
        <f t="shared" si="181"/>
        <v>8103</v>
      </c>
      <c r="J2244">
        <f t="shared" si="182"/>
        <v>8097</v>
      </c>
      <c r="K2244" s="2">
        <f t="shared" si="183"/>
        <v>8097</v>
      </c>
      <c r="L2244" s="2"/>
      <c r="M2244">
        <v>8101</v>
      </c>
      <c r="N2244">
        <v>-2</v>
      </c>
      <c r="O2244" s="2">
        <v>8097</v>
      </c>
    </row>
    <row r="2245" spans="1:15" hidden="1">
      <c r="A2245" s="1" t="s">
        <v>1519</v>
      </c>
      <c r="B2245" s="2">
        <v>8099</v>
      </c>
      <c r="D2245">
        <v>0</v>
      </c>
      <c r="F2245">
        <v>4869</v>
      </c>
      <c r="G2245" s="2">
        <f t="shared" si="179"/>
        <v>0</v>
      </c>
      <c r="H2245">
        <f t="shared" si="180"/>
        <v>8101</v>
      </c>
      <c r="I2245">
        <f t="shared" si="181"/>
        <v>8103</v>
      </c>
      <c r="J2245">
        <f t="shared" si="182"/>
        <v>8097</v>
      </c>
      <c r="K2245" s="2">
        <f t="shared" si="183"/>
        <v>8099</v>
      </c>
      <c r="L2245" s="2"/>
      <c r="M2245">
        <v>8101</v>
      </c>
      <c r="N2245">
        <v>2</v>
      </c>
      <c r="O2245" s="2">
        <v>8099</v>
      </c>
    </row>
    <row r="2246" spans="1:15" hidden="1">
      <c r="A2246" s="1" t="s">
        <v>1519</v>
      </c>
      <c r="B2246" s="2">
        <v>8100</v>
      </c>
      <c r="D2246">
        <v>0</v>
      </c>
      <c r="F2246">
        <v>4892</v>
      </c>
      <c r="G2246" s="2">
        <f t="shared" si="179"/>
        <v>0</v>
      </c>
      <c r="H2246">
        <f t="shared" si="180"/>
        <v>8101</v>
      </c>
      <c r="I2246">
        <f t="shared" si="181"/>
        <v>8103</v>
      </c>
      <c r="J2246">
        <f t="shared" si="182"/>
        <v>8097</v>
      </c>
      <c r="K2246" s="2">
        <f t="shared" si="183"/>
        <v>8100</v>
      </c>
      <c r="L2246" s="2"/>
      <c r="M2246">
        <v>8101</v>
      </c>
      <c r="N2246">
        <v>25</v>
      </c>
      <c r="O2246" s="2">
        <v>8100</v>
      </c>
    </row>
    <row r="2247" spans="1:15" hidden="1">
      <c r="A2247" s="1" t="s">
        <v>1520</v>
      </c>
      <c r="B2247" s="2">
        <v>8100</v>
      </c>
      <c r="D2247">
        <v>0</v>
      </c>
      <c r="F2247">
        <v>4921</v>
      </c>
      <c r="G2247" s="2">
        <f t="shared" si="179"/>
        <v>0</v>
      </c>
      <c r="H2247">
        <f t="shared" si="180"/>
        <v>8101</v>
      </c>
      <c r="I2247">
        <f t="shared" si="181"/>
        <v>8103</v>
      </c>
      <c r="J2247">
        <f t="shared" si="182"/>
        <v>8097</v>
      </c>
      <c r="K2247" s="2">
        <f t="shared" si="183"/>
        <v>8100</v>
      </c>
      <c r="L2247" s="2"/>
      <c r="M2247">
        <v>8101</v>
      </c>
      <c r="N2247">
        <v>25</v>
      </c>
      <c r="O2247" s="2">
        <v>8100</v>
      </c>
    </row>
    <row r="2248" spans="1:15" hidden="1">
      <c r="A2248" s="1" t="s">
        <v>1520</v>
      </c>
      <c r="B2248" s="2">
        <v>8100</v>
      </c>
      <c r="D2248">
        <v>0</v>
      </c>
      <c r="F2248">
        <v>4913</v>
      </c>
      <c r="G2248" s="2">
        <f t="shared" si="179"/>
        <v>0</v>
      </c>
      <c r="H2248">
        <f t="shared" si="180"/>
        <v>8101</v>
      </c>
      <c r="I2248">
        <f t="shared" si="181"/>
        <v>8103</v>
      </c>
      <c r="J2248">
        <f t="shared" si="182"/>
        <v>8097</v>
      </c>
      <c r="K2248" s="2">
        <f t="shared" si="183"/>
        <v>8100</v>
      </c>
      <c r="L2248" s="2"/>
      <c r="M2248">
        <v>8101</v>
      </c>
      <c r="N2248">
        <v>25</v>
      </c>
      <c r="O2248" s="2">
        <v>8100</v>
      </c>
    </row>
    <row r="2249" spans="1:15" hidden="1">
      <c r="A2249" s="1" t="s">
        <v>1521</v>
      </c>
      <c r="B2249" s="2">
        <v>8099</v>
      </c>
      <c r="D2249">
        <v>0</v>
      </c>
      <c r="F2249">
        <v>4917</v>
      </c>
      <c r="G2249" s="2">
        <f t="shared" si="179"/>
        <v>0</v>
      </c>
      <c r="H2249">
        <f t="shared" si="180"/>
        <v>8101</v>
      </c>
      <c r="I2249">
        <f t="shared" si="181"/>
        <v>8103</v>
      </c>
      <c r="J2249">
        <f t="shared" si="182"/>
        <v>8097</v>
      </c>
      <c r="K2249" s="2">
        <f t="shared" si="183"/>
        <v>8100</v>
      </c>
      <c r="L2249" s="2"/>
      <c r="M2249">
        <v>8101</v>
      </c>
      <c r="N2249">
        <v>29</v>
      </c>
      <c r="O2249" s="2">
        <v>8100</v>
      </c>
    </row>
    <row r="2250" spans="1:15" hidden="1">
      <c r="A2250" s="1" t="s">
        <v>1522</v>
      </c>
      <c r="B2250" s="2">
        <v>8100</v>
      </c>
      <c r="D2250">
        <v>0</v>
      </c>
      <c r="F2250">
        <v>4915</v>
      </c>
      <c r="G2250" s="2">
        <f t="shared" si="179"/>
        <v>0</v>
      </c>
      <c r="H2250">
        <f t="shared" si="180"/>
        <v>8101</v>
      </c>
      <c r="I2250">
        <f t="shared" si="181"/>
        <v>8103</v>
      </c>
      <c r="J2250">
        <f t="shared" si="182"/>
        <v>8097</v>
      </c>
      <c r="K2250" s="2">
        <f t="shared" si="183"/>
        <v>8100</v>
      </c>
      <c r="L2250" s="2"/>
      <c r="M2250">
        <v>8101</v>
      </c>
      <c r="N2250">
        <v>29</v>
      </c>
      <c r="O2250" s="2">
        <v>8100</v>
      </c>
    </row>
    <row r="2251" spans="1:15" hidden="1">
      <c r="A2251" s="1" t="s">
        <v>1523</v>
      </c>
      <c r="B2251" s="2">
        <v>8099</v>
      </c>
      <c r="D2251">
        <v>0</v>
      </c>
      <c r="F2251">
        <v>4932</v>
      </c>
      <c r="G2251" s="2">
        <f t="shared" si="179"/>
        <v>0</v>
      </c>
      <c r="H2251">
        <f t="shared" si="180"/>
        <v>8101</v>
      </c>
      <c r="I2251">
        <f t="shared" si="181"/>
        <v>8103</v>
      </c>
      <c r="J2251">
        <f t="shared" si="182"/>
        <v>8097</v>
      </c>
      <c r="K2251" s="2">
        <f t="shared" si="183"/>
        <v>8100</v>
      </c>
      <c r="L2251" s="2"/>
      <c r="M2251">
        <v>8101</v>
      </c>
      <c r="N2251">
        <v>46</v>
      </c>
      <c r="O2251" s="2">
        <v>8100</v>
      </c>
    </row>
    <row r="2252" spans="1:15" hidden="1">
      <c r="A2252" s="1" t="s">
        <v>1524</v>
      </c>
      <c r="B2252" s="2">
        <v>8098</v>
      </c>
      <c r="D2252">
        <v>0</v>
      </c>
      <c r="F2252">
        <v>4915</v>
      </c>
      <c r="G2252" s="2">
        <f t="shared" si="179"/>
        <v>0</v>
      </c>
      <c r="H2252">
        <f t="shared" si="180"/>
        <v>8101</v>
      </c>
      <c r="I2252">
        <f t="shared" si="181"/>
        <v>8103</v>
      </c>
      <c r="J2252">
        <f t="shared" si="182"/>
        <v>8097</v>
      </c>
      <c r="K2252" s="2">
        <f t="shared" si="183"/>
        <v>8099</v>
      </c>
      <c r="L2252" s="2"/>
      <c r="M2252">
        <v>8101</v>
      </c>
      <c r="N2252">
        <v>29</v>
      </c>
      <c r="O2252" s="2">
        <v>8099</v>
      </c>
    </row>
    <row r="2253" spans="1:15" hidden="1">
      <c r="A2253" s="1" t="s">
        <v>1525</v>
      </c>
      <c r="B2253" s="2">
        <v>8097</v>
      </c>
      <c r="D2253">
        <v>0</v>
      </c>
      <c r="F2253">
        <v>4944</v>
      </c>
      <c r="G2253" s="2">
        <f t="shared" si="179"/>
        <v>0</v>
      </c>
      <c r="H2253">
        <f t="shared" si="180"/>
        <v>8101</v>
      </c>
      <c r="I2253">
        <f t="shared" si="181"/>
        <v>8103</v>
      </c>
      <c r="J2253">
        <f t="shared" si="182"/>
        <v>8097</v>
      </c>
      <c r="K2253" s="2">
        <f t="shared" si="183"/>
        <v>8098</v>
      </c>
      <c r="L2253" s="2"/>
      <c r="M2253">
        <v>8101</v>
      </c>
      <c r="N2253">
        <v>58</v>
      </c>
      <c r="O2253" s="2">
        <v>8098</v>
      </c>
    </row>
    <row r="2254" spans="1:15" hidden="1">
      <c r="A2254" s="1" t="s">
        <v>1525</v>
      </c>
      <c r="B2254" s="2">
        <v>8097</v>
      </c>
      <c r="D2254">
        <v>0</v>
      </c>
      <c r="F2254">
        <v>4952</v>
      </c>
      <c r="G2254" s="2">
        <f t="shared" si="179"/>
        <v>0</v>
      </c>
      <c r="H2254">
        <f t="shared" si="180"/>
        <v>8101</v>
      </c>
      <c r="I2254">
        <f t="shared" si="181"/>
        <v>8103</v>
      </c>
      <c r="J2254">
        <f t="shared" si="182"/>
        <v>8097</v>
      </c>
      <c r="K2254" s="2">
        <f t="shared" si="183"/>
        <v>8098</v>
      </c>
      <c r="L2254" s="2"/>
      <c r="M2254">
        <v>8101</v>
      </c>
      <c r="N2254">
        <v>58</v>
      </c>
      <c r="O2254" s="2">
        <v>8098</v>
      </c>
    </row>
    <row r="2255" spans="1:15" hidden="1">
      <c r="A2255" s="1" t="s">
        <v>1526</v>
      </c>
      <c r="B2255" s="2">
        <v>8098</v>
      </c>
      <c r="D2255">
        <v>0</v>
      </c>
      <c r="F2255">
        <v>4945</v>
      </c>
      <c r="G2255" s="2">
        <f t="shared" si="179"/>
        <v>0</v>
      </c>
      <c r="H2255">
        <f t="shared" si="180"/>
        <v>8101</v>
      </c>
      <c r="I2255">
        <f t="shared" si="181"/>
        <v>8103</v>
      </c>
      <c r="J2255">
        <f t="shared" si="182"/>
        <v>8097</v>
      </c>
      <c r="K2255" s="2">
        <f t="shared" si="183"/>
        <v>8098</v>
      </c>
      <c r="L2255" s="2"/>
      <c r="M2255">
        <v>8101</v>
      </c>
      <c r="N2255">
        <v>65</v>
      </c>
      <c r="O2255" s="2">
        <v>8098</v>
      </c>
    </row>
    <row r="2256" spans="1:15" hidden="1">
      <c r="A2256" s="1" t="s">
        <v>1526</v>
      </c>
      <c r="B2256" s="2">
        <v>8097</v>
      </c>
      <c r="D2256">
        <v>0</v>
      </c>
      <c r="F2256">
        <v>4940</v>
      </c>
      <c r="G2256" s="2">
        <f t="shared" si="179"/>
        <v>0</v>
      </c>
      <c r="H2256">
        <f t="shared" si="180"/>
        <v>8101</v>
      </c>
      <c r="I2256">
        <f t="shared" si="181"/>
        <v>8103</v>
      </c>
      <c r="J2256">
        <f t="shared" si="182"/>
        <v>8097</v>
      </c>
      <c r="K2256" s="2">
        <f t="shared" si="183"/>
        <v>8098</v>
      </c>
      <c r="L2256" s="2"/>
      <c r="M2256">
        <v>8101</v>
      </c>
      <c r="N2256">
        <v>65</v>
      </c>
      <c r="O2256" s="2">
        <v>8098</v>
      </c>
    </row>
    <row r="2257" spans="1:15" hidden="1">
      <c r="A2257" s="1" t="s">
        <v>1527</v>
      </c>
      <c r="B2257" s="2">
        <v>8097</v>
      </c>
      <c r="D2257">
        <v>0</v>
      </c>
      <c r="F2257">
        <v>4936</v>
      </c>
      <c r="G2257" s="2">
        <f t="shared" si="179"/>
        <v>0</v>
      </c>
      <c r="H2257">
        <f t="shared" si="180"/>
        <v>8101</v>
      </c>
      <c r="I2257">
        <f t="shared" si="181"/>
        <v>8103</v>
      </c>
      <c r="J2257">
        <f t="shared" si="182"/>
        <v>8097</v>
      </c>
      <c r="K2257" s="2">
        <f t="shared" si="183"/>
        <v>8098</v>
      </c>
      <c r="L2257" s="2"/>
      <c r="M2257">
        <v>8101</v>
      </c>
      <c r="N2257">
        <v>65</v>
      </c>
      <c r="O2257" s="2">
        <v>8098</v>
      </c>
    </row>
    <row r="2258" spans="1:15" hidden="1">
      <c r="A2258" s="1" t="s">
        <v>1528</v>
      </c>
      <c r="B2258" s="2">
        <v>8097</v>
      </c>
      <c r="D2258">
        <v>0</v>
      </c>
      <c r="F2258">
        <v>4927</v>
      </c>
      <c r="G2258" s="2">
        <f t="shared" si="179"/>
        <v>0</v>
      </c>
      <c r="H2258">
        <f t="shared" si="180"/>
        <v>8101</v>
      </c>
      <c r="I2258">
        <f t="shared" si="181"/>
        <v>8103</v>
      </c>
      <c r="J2258">
        <f t="shared" si="182"/>
        <v>8097</v>
      </c>
      <c r="K2258" s="2">
        <f t="shared" si="183"/>
        <v>8097</v>
      </c>
      <c r="L2258" s="2"/>
      <c r="M2258">
        <v>8101</v>
      </c>
      <c r="N2258">
        <v>65</v>
      </c>
      <c r="O2258" s="2">
        <v>8097</v>
      </c>
    </row>
    <row r="2259" spans="1:15" hidden="1">
      <c r="A2259" s="1" t="s">
        <v>1528</v>
      </c>
      <c r="B2259" s="2">
        <v>8097</v>
      </c>
      <c r="D2259">
        <v>0</v>
      </c>
      <c r="F2259">
        <v>4922</v>
      </c>
      <c r="G2259" s="2">
        <f t="shared" si="179"/>
        <v>0</v>
      </c>
      <c r="H2259">
        <f t="shared" si="180"/>
        <v>8101</v>
      </c>
      <c r="I2259">
        <f t="shared" si="181"/>
        <v>8103</v>
      </c>
      <c r="J2259">
        <f t="shared" si="182"/>
        <v>8097</v>
      </c>
      <c r="K2259" s="2">
        <f t="shared" si="183"/>
        <v>8097</v>
      </c>
      <c r="L2259" s="2"/>
      <c r="M2259">
        <v>8101</v>
      </c>
      <c r="N2259">
        <v>65</v>
      </c>
      <c r="O2259" s="2">
        <v>8097</v>
      </c>
    </row>
    <row r="2260" spans="1:15" hidden="1">
      <c r="A2260" s="1" t="s">
        <v>1529</v>
      </c>
      <c r="B2260" s="2">
        <v>8096</v>
      </c>
      <c r="D2260">
        <v>0</v>
      </c>
      <c r="F2260">
        <v>4914</v>
      </c>
      <c r="G2260" s="2">
        <f t="shared" si="179"/>
        <v>0</v>
      </c>
      <c r="H2260">
        <f t="shared" si="180"/>
        <v>8101</v>
      </c>
      <c r="I2260">
        <f t="shared" si="181"/>
        <v>8103</v>
      </c>
      <c r="J2260">
        <f t="shared" si="182"/>
        <v>8097</v>
      </c>
      <c r="K2260" s="2">
        <f t="shared" si="183"/>
        <v>8097</v>
      </c>
      <c r="L2260" s="2"/>
      <c r="M2260">
        <v>8101</v>
      </c>
      <c r="N2260">
        <v>57</v>
      </c>
      <c r="O2260" s="2">
        <v>8097</v>
      </c>
    </row>
    <row r="2261" spans="1:15" hidden="1">
      <c r="A2261" s="1" t="s">
        <v>1530</v>
      </c>
      <c r="B2261" s="2">
        <v>8097</v>
      </c>
      <c r="D2261">
        <v>0</v>
      </c>
      <c r="F2261">
        <v>4907</v>
      </c>
      <c r="G2261" s="2">
        <f t="shared" si="179"/>
        <v>0</v>
      </c>
      <c r="H2261">
        <f t="shared" si="180"/>
        <v>8101</v>
      </c>
      <c r="I2261">
        <f t="shared" si="181"/>
        <v>8103</v>
      </c>
      <c r="J2261">
        <f t="shared" si="182"/>
        <v>8097</v>
      </c>
      <c r="K2261" s="2">
        <f t="shared" si="183"/>
        <v>8097</v>
      </c>
      <c r="L2261" s="2"/>
      <c r="M2261">
        <v>8101</v>
      </c>
      <c r="N2261">
        <v>57</v>
      </c>
      <c r="O2261" s="2">
        <v>8097</v>
      </c>
    </row>
    <row r="2262" spans="1:15" hidden="1">
      <c r="A2262" s="1" t="s">
        <v>1531</v>
      </c>
      <c r="B2262" s="2">
        <v>8096</v>
      </c>
      <c r="D2262">
        <v>0</v>
      </c>
      <c r="F2262">
        <v>4925</v>
      </c>
      <c r="G2262" s="2">
        <f t="shared" si="179"/>
        <v>0</v>
      </c>
      <c r="H2262">
        <f t="shared" si="180"/>
        <v>8101</v>
      </c>
      <c r="I2262">
        <f t="shared" si="181"/>
        <v>8103</v>
      </c>
      <c r="J2262">
        <f t="shared" si="182"/>
        <v>8097</v>
      </c>
      <c r="K2262" s="2">
        <f t="shared" si="183"/>
        <v>8097</v>
      </c>
      <c r="L2262" s="2"/>
      <c r="M2262">
        <v>8101</v>
      </c>
      <c r="N2262">
        <v>75</v>
      </c>
      <c r="O2262" s="2">
        <v>8097</v>
      </c>
    </row>
    <row r="2263" spans="1:15" hidden="1">
      <c r="A2263" s="1" t="s">
        <v>1531</v>
      </c>
      <c r="B2263" s="2">
        <v>8096</v>
      </c>
      <c r="D2263">
        <v>0</v>
      </c>
      <c r="F2263">
        <v>4921</v>
      </c>
      <c r="G2263" s="2">
        <f t="shared" si="179"/>
        <v>0</v>
      </c>
      <c r="H2263">
        <f t="shared" si="180"/>
        <v>8101</v>
      </c>
      <c r="I2263">
        <f t="shared" si="181"/>
        <v>8103</v>
      </c>
      <c r="J2263">
        <f t="shared" si="182"/>
        <v>8096</v>
      </c>
      <c r="K2263" s="2">
        <f t="shared" si="183"/>
        <v>8096</v>
      </c>
      <c r="L2263" s="2"/>
      <c r="M2263">
        <v>8101</v>
      </c>
      <c r="N2263">
        <v>75</v>
      </c>
      <c r="O2263" s="2">
        <v>8096</v>
      </c>
    </row>
    <row r="2264" spans="1:15" hidden="1">
      <c r="A2264" s="1" t="s">
        <v>1532</v>
      </c>
      <c r="B2264" s="2">
        <v>8096</v>
      </c>
      <c r="D2264">
        <v>0</v>
      </c>
      <c r="F2264">
        <v>4909</v>
      </c>
      <c r="G2264" s="2">
        <f t="shared" si="179"/>
        <v>0</v>
      </c>
      <c r="H2264">
        <f t="shared" si="180"/>
        <v>8101</v>
      </c>
      <c r="I2264">
        <f t="shared" si="181"/>
        <v>8103</v>
      </c>
      <c r="J2264">
        <f t="shared" si="182"/>
        <v>8096</v>
      </c>
      <c r="K2264" s="2">
        <f t="shared" si="183"/>
        <v>8096</v>
      </c>
      <c r="L2264" s="2"/>
      <c r="M2264">
        <v>8101</v>
      </c>
      <c r="N2264">
        <v>75</v>
      </c>
      <c r="O2264" s="2">
        <v>8096</v>
      </c>
    </row>
    <row r="2265" spans="1:15" hidden="1">
      <c r="A2265" s="1" t="s">
        <v>1533</v>
      </c>
      <c r="B2265" s="2">
        <v>8094</v>
      </c>
      <c r="D2265">
        <v>0</v>
      </c>
      <c r="F2265">
        <v>4896</v>
      </c>
      <c r="G2265" s="2">
        <f t="shared" si="179"/>
        <v>0</v>
      </c>
      <c r="H2265">
        <f t="shared" si="180"/>
        <v>8101</v>
      </c>
      <c r="I2265">
        <f t="shared" si="181"/>
        <v>8103</v>
      </c>
      <c r="J2265">
        <f t="shared" si="182"/>
        <v>8096</v>
      </c>
      <c r="K2265" s="2">
        <f t="shared" si="183"/>
        <v>8096</v>
      </c>
      <c r="L2265" s="2"/>
      <c r="M2265">
        <v>8101</v>
      </c>
      <c r="N2265">
        <v>68.5</v>
      </c>
      <c r="O2265" s="2">
        <v>8096</v>
      </c>
    </row>
    <row r="2266" spans="1:15" hidden="1">
      <c r="A2266" s="1" t="s">
        <v>1534</v>
      </c>
      <c r="B2266" s="2">
        <v>8094</v>
      </c>
      <c r="D2266">
        <v>0</v>
      </c>
      <c r="F2266">
        <v>4851</v>
      </c>
      <c r="G2266" s="2">
        <f t="shared" si="179"/>
        <v>0</v>
      </c>
      <c r="H2266">
        <f t="shared" si="180"/>
        <v>8101</v>
      </c>
      <c r="I2266">
        <f t="shared" si="181"/>
        <v>8103</v>
      </c>
      <c r="J2266">
        <f t="shared" si="182"/>
        <v>8094</v>
      </c>
      <c r="K2266" s="2">
        <f t="shared" si="183"/>
        <v>8094</v>
      </c>
      <c r="L2266" s="2"/>
      <c r="M2266">
        <v>8101</v>
      </c>
      <c r="N2266">
        <v>68.5</v>
      </c>
      <c r="O2266" s="2">
        <v>8094</v>
      </c>
    </row>
    <row r="2267" spans="1:15" hidden="1">
      <c r="A2267" s="1" t="s">
        <v>1534</v>
      </c>
      <c r="B2267" s="2">
        <v>8095</v>
      </c>
      <c r="D2267">
        <v>0</v>
      </c>
      <c r="F2267">
        <v>4863</v>
      </c>
      <c r="G2267" s="2">
        <f t="shared" si="179"/>
        <v>0</v>
      </c>
      <c r="H2267">
        <f t="shared" si="180"/>
        <v>8101</v>
      </c>
      <c r="I2267">
        <f t="shared" si="181"/>
        <v>8103</v>
      </c>
      <c r="J2267">
        <f t="shared" si="182"/>
        <v>8094</v>
      </c>
      <c r="K2267" s="2">
        <f t="shared" si="183"/>
        <v>8095</v>
      </c>
      <c r="L2267" s="2"/>
      <c r="M2267">
        <v>8101</v>
      </c>
      <c r="N2267">
        <v>80.5</v>
      </c>
      <c r="O2267" s="2">
        <v>8095</v>
      </c>
    </row>
    <row r="2268" spans="1:15" hidden="1">
      <c r="A2268" s="1" t="s">
        <v>1535</v>
      </c>
      <c r="B2268" s="2">
        <v>8096</v>
      </c>
      <c r="D2268">
        <v>0</v>
      </c>
      <c r="F2268">
        <v>4871</v>
      </c>
      <c r="G2268" s="2">
        <f t="shared" si="179"/>
        <v>0</v>
      </c>
      <c r="H2268">
        <f t="shared" si="180"/>
        <v>8101</v>
      </c>
      <c r="I2268">
        <f t="shared" si="181"/>
        <v>8103</v>
      </c>
      <c r="J2268">
        <f t="shared" si="182"/>
        <v>8094</v>
      </c>
      <c r="K2268" s="2">
        <f t="shared" si="183"/>
        <v>8096</v>
      </c>
      <c r="L2268" s="2"/>
      <c r="M2268">
        <v>8101</v>
      </c>
      <c r="N2268">
        <v>88.5</v>
      </c>
      <c r="O2268" s="2">
        <v>8096</v>
      </c>
    </row>
    <row r="2269" spans="1:15" hidden="1">
      <c r="A2269" s="1" t="s">
        <v>1535</v>
      </c>
      <c r="B2269" s="2">
        <v>8096</v>
      </c>
      <c r="D2269">
        <v>0</v>
      </c>
      <c r="F2269">
        <v>4883</v>
      </c>
      <c r="G2269" s="2">
        <f t="shared" si="179"/>
        <v>0</v>
      </c>
      <c r="H2269">
        <f t="shared" si="180"/>
        <v>8101</v>
      </c>
      <c r="I2269">
        <f t="shared" si="181"/>
        <v>8103</v>
      </c>
      <c r="J2269">
        <f t="shared" si="182"/>
        <v>8094</v>
      </c>
      <c r="K2269" s="2">
        <f t="shared" si="183"/>
        <v>8096</v>
      </c>
      <c r="L2269" s="2"/>
      <c r="M2269">
        <v>8101</v>
      </c>
      <c r="N2269">
        <v>88.5</v>
      </c>
      <c r="O2269" s="2">
        <v>8096</v>
      </c>
    </row>
    <row r="2270" spans="1:15" hidden="1">
      <c r="A2270" s="1" t="s">
        <v>1536</v>
      </c>
      <c r="B2270" s="2">
        <v>8095</v>
      </c>
      <c r="D2270">
        <v>0</v>
      </c>
      <c r="F2270">
        <v>4883</v>
      </c>
      <c r="G2270" s="2">
        <f t="shared" si="179"/>
        <v>0</v>
      </c>
      <c r="H2270">
        <f t="shared" si="180"/>
        <v>8101</v>
      </c>
      <c r="I2270">
        <f t="shared" si="181"/>
        <v>8103</v>
      </c>
      <c r="J2270">
        <f t="shared" si="182"/>
        <v>8094</v>
      </c>
      <c r="K2270" s="2">
        <f t="shared" si="183"/>
        <v>8096</v>
      </c>
      <c r="L2270" s="2"/>
      <c r="M2270">
        <v>8101</v>
      </c>
      <c r="N2270">
        <v>88.5</v>
      </c>
      <c r="O2270" s="2">
        <v>8096</v>
      </c>
    </row>
    <row r="2271" spans="1:15" hidden="1">
      <c r="A2271" s="1" t="s">
        <v>1537</v>
      </c>
      <c r="B2271" s="2">
        <v>8096</v>
      </c>
      <c r="D2271">
        <v>0</v>
      </c>
      <c r="F2271">
        <v>4866</v>
      </c>
      <c r="G2271" s="2">
        <f t="shared" si="179"/>
        <v>0</v>
      </c>
      <c r="H2271">
        <f t="shared" si="180"/>
        <v>8101</v>
      </c>
      <c r="I2271">
        <f t="shared" si="181"/>
        <v>8103</v>
      </c>
      <c r="J2271">
        <f t="shared" si="182"/>
        <v>8094</v>
      </c>
      <c r="K2271" s="2">
        <f t="shared" si="183"/>
        <v>8096</v>
      </c>
      <c r="L2271" s="2"/>
      <c r="M2271">
        <v>8101</v>
      </c>
      <c r="N2271">
        <v>88.5</v>
      </c>
      <c r="O2271" s="2">
        <v>8096</v>
      </c>
    </row>
    <row r="2272" spans="1:15" hidden="1">
      <c r="A2272" s="1" t="s">
        <v>1538</v>
      </c>
      <c r="B2272" s="2">
        <v>8096</v>
      </c>
      <c r="D2272">
        <v>0</v>
      </c>
      <c r="F2272">
        <v>4879</v>
      </c>
      <c r="G2272" s="2">
        <f t="shared" si="179"/>
        <v>0</v>
      </c>
      <c r="H2272">
        <f t="shared" si="180"/>
        <v>8101</v>
      </c>
      <c r="I2272">
        <f t="shared" si="181"/>
        <v>8103</v>
      </c>
      <c r="J2272">
        <f t="shared" si="182"/>
        <v>8094</v>
      </c>
      <c r="K2272" s="2">
        <f t="shared" si="183"/>
        <v>8096</v>
      </c>
      <c r="L2272" s="2"/>
      <c r="M2272">
        <v>8101</v>
      </c>
      <c r="N2272">
        <v>88.5</v>
      </c>
      <c r="O2272" s="2">
        <v>8096</v>
      </c>
    </row>
    <row r="2273" spans="1:15" hidden="1">
      <c r="A2273" s="1" t="s">
        <v>1539</v>
      </c>
      <c r="B2273" s="2">
        <v>8096</v>
      </c>
      <c r="D2273">
        <v>0</v>
      </c>
      <c r="F2273">
        <v>4881</v>
      </c>
      <c r="G2273" s="2">
        <f t="shared" si="179"/>
        <v>0</v>
      </c>
      <c r="H2273">
        <f t="shared" si="180"/>
        <v>8101</v>
      </c>
      <c r="I2273">
        <f t="shared" si="181"/>
        <v>8103</v>
      </c>
      <c r="J2273">
        <f t="shared" si="182"/>
        <v>8094</v>
      </c>
      <c r="K2273" s="2">
        <f t="shared" si="183"/>
        <v>8096</v>
      </c>
      <c r="L2273" s="2"/>
      <c r="M2273">
        <v>8101</v>
      </c>
      <c r="N2273">
        <v>88.5</v>
      </c>
      <c r="O2273" s="2">
        <v>8096</v>
      </c>
    </row>
    <row r="2274" spans="1:15" hidden="1">
      <c r="A2274" s="1" t="s">
        <v>1539</v>
      </c>
      <c r="B2274" s="2">
        <v>8095</v>
      </c>
      <c r="D2274">
        <v>0</v>
      </c>
      <c r="F2274">
        <v>4886</v>
      </c>
      <c r="G2274" s="2">
        <f t="shared" si="179"/>
        <v>0</v>
      </c>
      <c r="H2274">
        <f t="shared" si="180"/>
        <v>8101</v>
      </c>
      <c r="I2274">
        <f t="shared" si="181"/>
        <v>8103</v>
      </c>
      <c r="J2274">
        <f t="shared" si="182"/>
        <v>8094</v>
      </c>
      <c r="K2274" s="2">
        <f t="shared" si="183"/>
        <v>8096</v>
      </c>
      <c r="L2274" s="2"/>
      <c r="M2274">
        <v>8101</v>
      </c>
      <c r="N2274">
        <v>93.5</v>
      </c>
      <c r="O2274" s="2">
        <v>8096</v>
      </c>
    </row>
    <row r="2275" spans="1:15" hidden="1">
      <c r="A2275" s="1" t="s">
        <v>1539</v>
      </c>
      <c r="B2275" s="2">
        <v>8095</v>
      </c>
      <c r="D2275">
        <v>0</v>
      </c>
      <c r="F2275">
        <v>4867</v>
      </c>
      <c r="G2275" s="2">
        <f t="shared" si="179"/>
        <v>0</v>
      </c>
      <c r="H2275">
        <f t="shared" si="180"/>
        <v>8101</v>
      </c>
      <c r="I2275">
        <f t="shared" si="181"/>
        <v>8103</v>
      </c>
      <c r="J2275">
        <f t="shared" si="182"/>
        <v>8094</v>
      </c>
      <c r="K2275" s="2">
        <f t="shared" si="183"/>
        <v>8095</v>
      </c>
      <c r="L2275" s="2"/>
      <c r="M2275">
        <v>8101</v>
      </c>
      <c r="N2275">
        <v>93.5</v>
      </c>
      <c r="O2275" s="2">
        <v>8095</v>
      </c>
    </row>
    <row r="2276" spans="1:15" hidden="1">
      <c r="A2276" s="1" t="s">
        <v>1540</v>
      </c>
      <c r="B2276" s="2">
        <v>8095</v>
      </c>
      <c r="D2276">
        <v>0</v>
      </c>
      <c r="F2276">
        <v>4862</v>
      </c>
      <c r="G2276" s="2">
        <f t="shared" si="179"/>
        <v>0</v>
      </c>
      <c r="H2276">
        <f t="shared" si="180"/>
        <v>8101</v>
      </c>
      <c r="I2276">
        <f t="shared" si="181"/>
        <v>8103</v>
      </c>
      <c r="J2276">
        <f t="shared" si="182"/>
        <v>8094</v>
      </c>
      <c r="K2276" s="2">
        <f t="shared" si="183"/>
        <v>8095</v>
      </c>
      <c r="L2276" s="2"/>
      <c r="M2276">
        <v>8101</v>
      </c>
      <c r="N2276">
        <v>93.5</v>
      </c>
      <c r="O2276" s="2">
        <v>8095</v>
      </c>
    </row>
    <row r="2277" spans="1:15" hidden="1">
      <c r="A2277" s="1" t="s">
        <v>1541</v>
      </c>
      <c r="B2277" s="2">
        <v>8095</v>
      </c>
      <c r="D2277">
        <v>0</v>
      </c>
      <c r="F2277">
        <v>4875</v>
      </c>
      <c r="G2277" s="2">
        <f t="shared" si="179"/>
        <v>0</v>
      </c>
      <c r="H2277">
        <f t="shared" si="180"/>
        <v>8101</v>
      </c>
      <c r="I2277">
        <f t="shared" si="181"/>
        <v>8103</v>
      </c>
      <c r="J2277">
        <f t="shared" si="182"/>
        <v>8094</v>
      </c>
      <c r="K2277" s="2">
        <f t="shared" si="183"/>
        <v>8096</v>
      </c>
      <c r="L2277" s="2"/>
      <c r="M2277">
        <v>8101</v>
      </c>
      <c r="N2277">
        <v>93.5</v>
      </c>
      <c r="O2277" s="2">
        <v>8096</v>
      </c>
    </row>
    <row r="2278" spans="1:15" hidden="1">
      <c r="A2278" s="1" t="s">
        <v>1542</v>
      </c>
      <c r="B2278" s="2">
        <v>8095</v>
      </c>
      <c r="D2278">
        <v>0</v>
      </c>
      <c r="F2278">
        <v>4868</v>
      </c>
      <c r="G2278" s="2">
        <f t="shared" si="179"/>
        <v>0</v>
      </c>
      <c r="H2278">
        <f t="shared" si="180"/>
        <v>8101</v>
      </c>
      <c r="I2278">
        <f t="shared" si="181"/>
        <v>8103</v>
      </c>
      <c r="J2278">
        <f t="shared" si="182"/>
        <v>8094</v>
      </c>
      <c r="K2278" s="2">
        <f t="shared" si="183"/>
        <v>8096</v>
      </c>
      <c r="L2278" s="2"/>
      <c r="M2278">
        <v>8101</v>
      </c>
      <c r="N2278">
        <v>93.5</v>
      </c>
      <c r="O2278" s="2">
        <v>8096</v>
      </c>
    </row>
    <row r="2279" spans="1:15" hidden="1">
      <c r="A2279" s="1" t="s">
        <v>1543</v>
      </c>
      <c r="B2279" s="2">
        <v>8094</v>
      </c>
      <c r="D2279">
        <v>0</v>
      </c>
      <c r="F2279">
        <v>4861</v>
      </c>
      <c r="G2279" s="2">
        <f t="shared" ref="G2279:G2342" si="184">IF(D2280&lt;&gt;0,1,0)</f>
        <v>0</v>
      </c>
      <c r="H2279">
        <f t="shared" si="180"/>
        <v>8101</v>
      </c>
      <c r="I2279">
        <f t="shared" si="181"/>
        <v>8103</v>
      </c>
      <c r="J2279">
        <f t="shared" si="182"/>
        <v>8094</v>
      </c>
      <c r="K2279" s="2">
        <f t="shared" si="183"/>
        <v>8096</v>
      </c>
      <c r="L2279" s="2"/>
      <c r="M2279">
        <v>8101</v>
      </c>
      <c r="N2279">
        <v>86.5</v>
      </c>
      <c r="O2279" s="2">
        <v>8096</v>
      </c>
    </row>
    <row r="2280" spans="1:15" hidden="1">
      <c r="A2280" s="1" t="s">
        <v>1544</v>
      </c>
      <c r="B2280" s="2">
        <v>8094</v>
      </c>
      <c r="D2280">
        <v>0</v>
      </c>
      <c r="F2280">
        <v>4856</v>
      </c>
      <c r="G2280" s="2">
        <f t="shared" si="184"/>
        <v>0</v>
      </c>
      <c r="H2280">
        <f t="shared" si="180"/>
        <v>8101</v>
      </c>
      <c r="I2280">
        <f t="shared" si="181"/>
        <v>8103</v>
      </c>
      <c r="J2280">
        <f t="shared" si="182"/>
        <v>8094</v>
      </c>
      <c r="K2280" s="2">
        <f t="shared" si="183"/>
        <v>8094</v>
      </c>
      <c r="L2280" s="2"/>
      <c r="M2280">
        <v>8101</v>
      </c>
      <c r="N2280">
        <v>86.5</v>
      </c>
      <c r="O2280" s="2">
        <v>8094</v>
      </c>
    </row>
    <row r="2281" spans="1:15" hidden="1">
      <c r="A2281" s="1" t="s">
        <v>1545</v>
      </c>
      <c r="B2281" s="2">
        <v>8095</v>
      </c>
      <c r="D2281">
        <v>0</v>
      </c>
      <c r="F2281">
        <v>4857</v>
      </c>
      <c r="G2281" s="2">
        <f t="shared" si="184"/>
        <v>0</v>
      </c>
      <c r="H2281">
        <f t="shared" si="180"/>
        <v>8101</v>
      </c>
      <c r="I2281">
        <f t="shared" si="181"/>
        <v>8103</v>
      </c>
      <c r="J2281">
        <f t="shared" si="182"/>
        <v>8094</v>
      </c>
      <c r="K2281" s="2">
        <f t="shared" si="183"/>
        <v>8095</v>
      </c>
      <c r="L2281" s="2"/>
      <c r="M2281">
        <v>8101</v>
      </c>
      <c r="N2281">
        <v>87.5</v>
      </c>
      <c r="O2281" s="2">
        <v>8095</v>
      </c>
    </row>
    <row r="2282" spans="1:15" hidden="1">
      <c r="A2282" s="1" t="s">
        <v>1546</v>
      </c>
      <c r="B2282" s="2">
        <v>8095</v>
      </c>
      <c r="D2282">
        <v>0</v>
      </c>
      <c r="F2282">
        <v>4865</v>
      </c>
      <c r="G2282" s="2">
        <f t="shared" si="184"/>
        <v>0</v>
      </c>
      <c r="H2282">
        <f t="shared" si="180"/>
        <v>8101</v>
      </c>
      <c r="I2282">
        <f t="shared" si="181"/>
        <v>8103</v>
      </c>
      <c r="J2282">
        <f t="shared" si="182"/>
        <v>8094</v>
      </c>
      <c r="K2282" s="2">
        <f t="shared" si="183"/>
        <v>8095</v>
      </c>
      <c r="L2282" s="2"/>
      <c r="M2282">
        <v>8101</v>
      </c>
      <c r="N2282">
        <v>87.5</v>
      </c>
      <c r="O2282" s="2">
        <v>8095</v>
      </c>
    </row>
    <row r="2283" spans="1:15" hidden="1">
      <c r="A2283" s="1" t="s">
        <v>1547</v>
      </c>
      <c r="B2283" s="2">
        <v>8096</v>
      </c>
      <c r="D2283">
        <v>0</v>
      </c>
      <c r="F2283">
        <v>4868</v>
      </c>
      <c r="G2283" s="2">
        <f t="shared" si="184"/>
        <v>0</v>
      </c>
      <c r="H2283">
        <f t="shared" si="180"/>
        <v>8101</v>
      </c>
      <c r="I2283">
        <f t="shared" si="181"/>
        <v>8103</v>
      </c>
      <c r="J2283">
        <f t="shared" si="182"/>
        <v>8094</v>
      </c>
      <c r="K2283" s="2">
        <f t="shared" si="183"/>
        <v>8096</v>
      </c>
      <c r="L2283" s="2"/>
      <c r="M2283">
        <v>8101</v>
      </c>
      <c r="N2283">
        <v>90.5</v>
      </c>
      <c r="O2283" s="2">
        <v>8096</v>
      </c>
    </row>
    <row r="2284" spans="1:15" hidden="1">
      <c r="A2284" s="1" t="s">
        <v>1548</v>
      </c>
      <c r="B2284" s="2">
        <v>8096</v>
      </c>
      <c r="D2284">
        <v>0</v>
      </c>
      <c r="F2284">
        <v>4871</v>
      </c>
      <c r="G2284" s="2">
        <f t="shared" si="184"/>
        <v>0</v>
      </c>
      <c r="H2284">
        <f t="shared" si="180"/>
        <v>8101</v>
      </c>
      <c r="I2284">
        <f t="shared" si="181"/>
        <v>8103</v>
      </c>
      <c r="J2284">
        <f t="shared" si="182"/>
        <v>8094</v>
      </c>
      <c r="K2284" s="2">
        <f t="shared" si="183"/>
        <v>8096</v>
      </c>
      <c r="L2284" s="2"/>
      <c r="M2284">
        <v>8101</v>
      </c>
      <c r="N2284">
        <v>90.5</v>
      </c>
      <c r="O2284" s="2">
        <v>8096</v>
      </c>
    </row>
    <row r="2285" spans="1:15" hidden="1">
      <c r="A2285" s="1" t="s">
        <v>1549</v>
      </c>
      <c r="B2285" s="2">
        <v>8096</v>
      </c>
      <c r="D2285">
        <v>0</v>
      </c>
      <c r="F2285">
        <v>4868</v>
      </c>
      <c r="G2285" s="2">
        <f t="shared" si="184"/>
        <v>0</v>
      </c>
      <c r="H2285">
        <f t="shared" si="180"/>
        <v>8101</v>
      </c>
      <c r="I2285">
        <f t="shared" si="181"/>
        <v>8103</v>
      </c>
      <c r="J2285">
        <f t="shared" si="182"/>
        <v>8094</v>
      </c>
      <c r="K2285" s="2">
        <f t="shared" si="183"/>
        <v>8096</v>
      </c>
      <c r="L2285" s="2"/>
      <c r="M2285">
        <v>8101</v>
      </c>
      <c r="N2285">
        <v>90.5</v>
      </c>
      <c r="O2285" s="2">
        <v>8096</v>
      </c>
    </row>
    <row r="2286" spans="1:15" hidden="1">
      <c r="A2286" s="1" t="s">
        <v>1550</v>
      </c>
      <c r="B2286" s="2">
        <v>8095</v>
      </c>
      <c r="D2286">
        <v>0</v>
      </c>
      <c r="F2286">
        <v>4864</v>
      </c>
      <c r="G2286" s="2">
        <f t="shared" si="184"/>
        <v>0</v>
      </c>
      <c r="H2286">
        <f t="shared" si="180"/>
        <v>8101</v>
      </c>
      <c r="I2286">
        <f t="shared" si="181"/>
        <v>8103</v>
      </c>
      <c r="J2286">
        <f t="shared" si="182"/>
        <v>8094</v>
      </c>
      <c r="K2286" s="2">
        <f t="shared" si="183"/>
        <v>8096</v>
      </c>
      <c r="L2286" s="2"/>
      <c r="M2286">
        <v>8101</v>
      </c>
      <c r="N2286">
        <v>86.5</v>
      </c>
      <c r="O2286" s="2">
        <v>8096</v>
      </c>
    </row>
    <row r="2287" spans="1:15" hidden="1">
      <c r="A2287" s="1" t="s">
        <v>1550</v>
      </c>
      <c r="B2287" s="2">
        <v>8095</v>
      </c>
      <c r="D2287">
        <v>0</v>
      </c>
      <c r="F2287">
        <v>4859</v>
      </c>
      <c r="G2287" s="2">
        <f t="shared" si="184"/>
        <v>0</v>
      </c>
      <c r="H2287">
        <f t="shared" si="180"/>
        <v>8101</v>
      </c>
      <c r="I2287">
        <f t="shared" si="181"/>
        <v>8103</v>
      </c>
      <c r="J2287">
        <f t="shared" si="182"/>
        <v>8094</v>
      </c>
      <c r="K2287" s="2">
        <f t="shared" si="183"/>
        <v>8095</v>
      </c>
      <c r="L2287" s="2"/>
      <c r="M2287">
        <v>8101</v>
      </c>
      <c r="N2287">
        <v>86.5</v>
      </c>
      <c r="O2287" s="2">
        <v>8095</v>
      </c>
    </row>
    <row r="2288" spans="1:15" hidden="1">
      <c r="A2288" s="1" t="s">
        <v>1551</v>
      </c>
      <c r="B2288" s="2">
        <v>8094</v>
      </c>
      <c r="D2288">
        <v>0</v>
      </c>
      <c r="F2288">
        <v>4863</v>
      </c>
      <c r="G2288" s="2">
        <f t="shared" si="184"/>
        <v>0</v>
      </c>
      <c r="H2288">
        <f t="shared" si="180"/>
        <v>8101</v>
      </c>
      <c r="I2288">
        <f t="shared" si="181"/>
        <v>8103</v>
      </c>
      <c r="J2288">
        <f t="shared" si="182"/>
        <v>8094</v>
      </c>
      <c r="K2288" s="2">
        <f t="shared" si="183"/>
        <v>8095</v>
      </c>
      <c r="L2288" s="2"/>
      <c r="M2288">
        <v>8101</v>
      </c>
      <c r="N2288">
        <v>90.5</v>
      </c>
      <c r="O2288" s="2">
        <v>8095</v>
      </c>
    </row>
    <row r="2289" spans="1:15" hidden="1">
      <c r="A2289" s="1" t="s">
        <v>1552</v>
      </c>
      <c r="B2289" s="2">
        <v>8094</v>
      </c>
      <c r="D2289">
        <v>0</v>
      </c>
      <c r="F2289">
        <v>4864</v>
      </c>
      <c r="G2289" s="2">
        <f t="shared" si="184"/>
        <v>0</v>
      </c>
      <c r="H2289">
        <f t="shared" si="180"/>
        <v>8101</v>
      </c>
      <c r="I2289">
        <f t="shared" si="181"/>
        <v>8103</v>
      </c>
      <c r="J2289">
        <f t="shared" si="182"/>
        <v>8094</v>
      </c>
      <c r="K2289" s="2">
        <f t="shared" si="183"/>
        <v>8095</v>
      </c>
      <c r="L2289" s="2"/>
      <c r="M2289">
        <v>8101</v>
      </c>
      <c r="N2289">
        <v>90.5</v>
      </c>
      <c r="O2289" s="2">
        <v>8095</v>
      </c>
    </row>
    <row r="2290" spans="1:15" hidden="1">
      <c r="A2290" s="1" t="s">
        <v>1553</v>
      </c>
      <c r="B2290" s="2">
        <v>8095</v>
      </c>
      <c r="D2290">
        <v>0</v>
      </c>
      <c r="F2290">
        <v>4859</v>
      </c>
      <c r="G2290" s="2">
        <f t="shared" si="184"/>
        <v>0</v>
      </c>
      <c r="H2290">
        <f t="shared" ref="H2290:H2353" si="185">M2290</f>
        <v>8101</v>
      </c>
      <c r="I2290">
        <f t="shared" ref="I2290:I2353" si="186">IF(D2290&lt;&gt;0,H2290,IF(O2290&gt;I2289,O2290,I2289))</f>
        <v>8103</v>
      </c>
      <c r="J2290">
        <f t="shared" ref="J2290:J2353" si="187">IF(D2290&lt;&gt;0,H2290,IF(O2290&lt;J2289,O2290,J2289))</f>
        <v>8094</v>
      </c>
      <c r="K2290" s="2">
        <f t="shared" ref="K2290:K2353" si="188">O2290</f>
        <v>8095</v>
      </c>
      <c r="L2290" s="2"/>
      <c r="M2290">
        <v>8101</v>
      </c>
      <c r="N2290">
        <v>95.5</v>
      </c>
      <c r="O2290" s="2">
        <v>8095</v>
      </c>
    </row>
    <row r="2291" spans="1:15" hidden="1">
      <c r="A2291" s="1" t="s">
        <v>1554</v>
      </c>
      <c r="B2291" s="2">
        <v>8094</v>
      </c>
      <c r="D2291">
        <v>0</v>
      </c>
      <c r="F2291">
        <v>4864</v>
      </c>
      <c r="G2291" s="2">
        <f t="shared" si="184"/>
        <v>0</v>
      </c>
      <c r="H2291">
        <f t="shared" si="185"/>
        <v>8101</v>
      </c>
      <c r="I2291">
        <f t="shared" si="186"/>
        <v>8103</v>
      </c>
      <c r="J2291">
        <f t="shared" si="187"/>
        <v>8094</v>
      </c>
      <c r="K2291" s="2">
        <f t="shared" si="188"/>
        <v>8095</v>
      </c>
      <c r="L2291" s="2"/>
      <c r="M2291">
        <v>8101</v>
      </c>
      <c r="N2291">
        <v>95.5</v>
      </c>
      <c r="O2291" s="2">
        <v>8095</v>
      </c>
    </row>
    <row r="2292" spans="1:15" hidden="1">
      <c r="A2292" s="1" t="s">
        <v>1554</v>
      </c>
      <c r="B2292" s="2">
        <v>8094</v>
      </c>
      <c r="D2292">
        <v>0</v>
      </c>
      <c r="F2292">
        <v>4819</v>
      </c>
      <c r="G2292" s="2">
        <f t="shared" si="184"/>
        <v>0</v>
      </c>
      <c r="H2292">
        <f t="shared" si="185"/>
        <v>8101</v>
      </c>
      <c r="I2292">
        <f t="shared" si="186"/>
        <v>8103</v>
      </c>
      <c r="J2292">
        <f t="shared" si="187"/>
        <v>8094</v>
      </c>
      <c r="K2292" s="2">
        <f t="shared" si="188"/>
        <v>8094</v>
      </c>
      <c r="L2292" s="2"/>
      <c r="M2292">
        <v>8101</v>
      </c>
      <c r="N2292">
        <v>95.5</v>
      </c>
      <c r="O2292" s="2">
        <v>8094</v>
      </c>
    </row>
    <row r="2293" spans="1:15" hidden="1">
      <c r="A2293" s="1" t="s">
        <v>1555</v>
      </c>
      <c r="B2293" s="2">
        <v>8093</v>
      </c>
      <c r="D2293">
        <v>0</v>
      </c>
      <c r="F2293">
        <v>4821</v>
      </c>
      <c r="G2293" s="2">
        <f t="shared" si="184"/>
        <v>0</v>
      </c>
      <c r="H2293">
        <f t="shared" si="185"/>
        <v>8101</v>
      </c>
      <c r="I2293">
        <f t="shared" si="186"/>
        <v>8103</v>
      </c>
      <c r="J2293">
        <f t="shared" si="187"/>
        <v>8094</v>
      </c>
      <c r="K2293" s="2">
        <f t="shared" si="188"/>
        <v>8094</v>
      </c>
      <c r="L2293" s="2"/>
      <c r="M2293">
        <v>8101</v>
      </c>
      <c r="N2293">
        <v>97.5</v>
      </c>
      <c r="O2293" s="2">
        <v>8094</v>
      </c>
    </row>
    <row r="2294" spans="1:15" hidden="1">
      <c r="A2294" s="1" t="s">
        <v>1556</v>
      </c>
      <c r="B2294" s="2">
        <v>8094</v>
      </c>
      <c r="D2294">
        <v>0</v>
      </c>
      <c r="F2294">
        <v>4811</v>
      </c>
      <c r="G2294" s="2">
        <f t="shared" si="184"/>
        <v>0</v>
      </c>
      <c r="H2294">
        <f t="shared" si="185"/>
        <v>8101</v>
      </c>
      <c r="I2294">
        <f t="shared" si="186"/>
        <v>8103</v>
      </c>
      <c r="J2294">
        <f t="shared" si="187"/>
        <v>8094</v>
      </c>
      <c r="K2294" s="2">
        <f t="shared" si="188"/>
        <v>8094</v>
      </c>
      <c r="L2294" s="2"/>
      <c r="M2294">
        <v>8101</v>
      </c>
      <c r="N2294">
        <v>97.5</v>
      </c>
      <c r="O2294" s="2">
        <v>8094</v>
      </c>
    </row>
    <row r="2295" spans="1:15" hidden="1">
      <c r="A2295" s="1" t="s">
        <v>1556</v>
      </c>
      <c r="B2295" s="2">
        <v>8093</v>
      </c>
      <c r="D2295">
        <v>0</v>
      </c>
      <c r="F2295">
        <v>4804</v>
      </c>
      <c r="G2295" s="2">
        <f t="shared" si="184"/>
        <v>0</v>
      </c>
      <c r="H2295">
        <f t="shared" si="185"/>
        <v>8101</v>
      </c>
      <c r="I2295">
        <f t="shared" si="186"/>
        <v>8103</v>
      </c>
      <c r="J2295">
        <f t="shared" si="187"/>
        <v>8094</v>
      </c>
      <c r="K2295" s="2">
        <f t="shared" si="188"/>
        <v>8094</v>
      </c>
      <c r="L2295" s="2"/>
      <c r="M2295">
        <v>8101</v>
      </c>
      <c r="N2295">
        <v>90.5</v>
      </c>
      <c r="O2295" s="2">
        <v>8094</v>
      </c>
    </row>
    <row r="2296" spans="1:15" hidden="1">
      <c r="A2296" s="1" t="s">
        <v>1557</v>
      </c>
      <c r="B2296" s="2">
        <v>8093</v>
      </c>
      <c r="D2296">
        <v>0</v>
      </c>
      <c r="F2296">
        <v>4794</v>
      </c>
      <c r="G2296" s="2">
        <f t="shared" si="184"/>
        <v>0</v>
      </c>
      <c r="H2296">
        <f t="shared" si="185"/>
        <v>8101</v>
      </c>
      <c r="I2296">
        <f t="shared" si="186"/>
        <v>8103</v>
      </c>
      <c r="J2296">
        <f t="shared" si="187"/>
        <v>8093</v>
      </c>
      <c r="K2296" s="2">
        <f t="shared" si="188"/>
        <v>8093</v>
      </c>
      <c r="L2296" s="2"/>
      <c r="M2296">
        <v>8101</v>
      </c>
      <c r="N2296">
        <v>90.5</v>
      </c>
      <c r="O2296" s="2">
        <v>8093</v>
      </c>
    </row>
    <row r="2297" spans="1:15" hidden="1">
      <c r="A2297" s="1" t="s">
        <v>1558</v>
      </c>
      <c r="B2297" s="2">
        <v>8093</v>
      </c>
      <c r="D2297">
        <v>0</v>
      </c>
      <c r="F2297">
        <v>4778</v>
      </c>
      <c r="G2297" s="2">
        <f t="shared" si="184"/>
        <v>0</v>
      </c>
      <c r="H2297">
        <f t="shared" si="185"/>
        <v>8101</v>
      </c>
      <c r="I2297">
        <f t="shared" si="186"/>
        <v>8103</v>
      </c>
      <c r="J2297">
        <f t="shared" si="187"/>
        <v>8093</v>
      </c>
      <c r="K2297" s="2">
        <f t="shared" si="188"/>
        <v>8094</v>
      </c>
      <c r="L2297" s="2"/>
      <c r="M2297">
        <v>8101</v>
      </c>
      <c r="N2297">
        <v>90.5</v>
      </c>
      <c r="O2297" s="2">
        <v>8094</v>
      </c>
    </row>
    <row r="2298" spans="1:15" hidden="1">
      <c r="A2298" s="1" t="s">
        <v>1559</v>
      </c>
      <c r="B2298" s="2">
        <v>8093</v>
      </c>
      <c r="D2298">
        <v>0</v>
      </c>
      <c r="F2298">
        <v>4767</v>
      </c>
      <c r="G2298" s="2">
        <f t="shared" si="184"/>
        <v>0</v>
      </c>
      <c r="H2298">
        <f t="shared" si="185"/>
        <v>8101</v>
      </c>
      <c r="I2298">
        <f t="shared" si="186"/>
        <v>8103</v>
      </c>
      <c r="J2298">
        <f t="shared" si="187"/>
        <v>8093</v>
      </c>
      <c r="K2298" s="2">
        <f t="shared" si="188"/>
        <v>8093</v>
      </c>
      <c r="L2298" s="2"/>
      <c r="M2298">
        <v>8101</v>
      </c>
      <c r="N2298">
        <v>90.5</v>
      </c>
      <c r="O2298" s="2">
        <v>8093</v>
      </c>
    </row>
    <row r="2299" spans="1:15" hidden="1">
      <c r="A2299" s="1" t="s">
        <v>1560</v>
      </c>
      <c r="B2299" s="2">
        <v>8094</v>
      </c>
      <c r="D2299">
        <v>0</v>
      </c>
      <c r="F2299">
        <v>4760</v>
      </c>
      <c r="G2299" s="2">
        <f t="shared" si="184"/>
        <v>0</v>
      </c>
      <c r="H2299">
        <f t="shared" si="185"/>
        <v>8101</v>
      </c>
      <c r="I2299">
        <f t="shared" si="186"/>
        <v>8103</v>
      </c>
      <c r="J2299">
        <f t="shared" si="187"/>
        <v>8093</v>
      </c>
      <c r="K2299" s="2">
        <f t="shared" si="188"/>
        <v>8094</v>
      </c>
      <c r="L2299" s="2"/>
      <c r="M2299">
        <v>8101</v>
      </c>
      <c r="N2299">
        <v>97.5</v>
      </c>
      <c r="O2299" s="2">
        <v>8094</v>
      </c>
    </row>
    <row r="2300" spans="1:15" hidden="1">
      <c r="A2300" s="1" t="s">
        <v>1561</v>
      </c>
      <c r="B2300" s="2">
        <v>8093</v>
      </c>
      <c r="D2300">
        <v>0</v>
      </c>
      <c r="F2300">
        <v>4764</v>
      </c>
      <c r="G2300" s="2">
        <f t="shared" si="184"/>
        <v>0</v>
      </c>
      <c r="H2300">
        <f t="shared" si="185"/>
        <v>8101</v>
      </c>
      <c r="I2300">
        <f t="shared" si="186"/>
        <v>8103</v>
      </c>
      <c r="J2300">
        <f t="shared" si="187"/>
        <v>8093</v>
      </c>
      <c r="K2300" s="2">
        <f t="shared" si="188"/>
        <v>8094</v>
      </c>
      <c r="L2300" s="2"/>
      <c r="M2300">
        <v>8101</v>
      </c>
      <c r="N2300">
        <v>97.5</v>
      </c>
      <c r="O2300" s="2">
        <v>8094</v>
      </c>
    </row>
    <row r="2301" spans="1:15" hidden="1">
      <c r="A2301" s="1" t="s">
        <v>1562</v>
      </c>
      <c r="B2301" s="2">
        <v>8094</v>
      </c>
      <c r="D2301">
        <v>0</v>
      </c>
      <c r="F2301">
        <v>4754</v>
      </c>
      <c r="G2301" s="2">
        <f t="shared" si="184"/>
        <v>0</v>
      </c>
      <c r="H2301">
        <f t="shared" si="185"/>
        <v>8101</v>
      </c>
      <c r="I2301">
        <f t="shared" si="186"/>
        <v>8103</v>
      </c>
      <c r="J2301">
        <f t="shared" si="187"/>
        <v>8093</v>
      </c>
      <c r="K2301" s="2">
        <f t="shared" si="188"/>
        <v>8094</v>
      </c>
      <c r="L2301" s="2"/>
      <c r="M2301">
        <v>8101</v>
      </c>
      <c r="N2301">
        <v>107.5</v>
      </c>
      <c r="O2301" s="2">
        <v>8094</v>
      </c>
    </row>
    <row r="2302" spans="1:15" hidden="1">
      <c r="A2302" s="1" t="s">
        <v>1563</v>
      </c>
      <c r="B2302" s="2">
        <v>8095</v>
      </c>
      <c r="D2302">
        <v>0</v>
      </c>
      <c r="F2302">
        <v>4788</v>
      </c>
      <c r="G2302" s="2">
        <f t="shared" si="184"/>
        <v>0</v>
      </c>
      <c r="H2302">
        <f t="shared" si="185"/>
        <v>8101</v>
      </c>
      <c r="I2302">
        <f t="shared" si="186"/>
        <v>8103</v>
      </c>
      <c r="J2302">
        <f t="shared" si="187"/>
        <v>8093</v>
      </c>
      <c r="K2302" s="2">
        <f t="shared" si="188"/>
        <v>8095</v>
      </c>
      <c r="L2302" s="2"/>
      <c r="M2302">
        <v>8101</v>
      </c>
      <c r="N2302">
        <v>141.5</v>
      </c>
      <c r="O2302" s="2">
        <v>8095</v>
      </c>
    </row>
    <row r="2303" spans="1:15" hidden="1">
      <c r="A2303" s="1" t="s">
        <v>1563</v>
      </c>
      <c r="B2303" s="2">
        <v>8095</v>
      </c>
      <c r="D2303">
        <v>0</v>
      </c>
      <c r="F2303">
        <v>4821</v>
      </c>
      <c r="G2303" s="2">
        <f t="shared" si="184"/>
        <v>0</v>
      </c>
      <c r="H2303">
        <f t="shared" si="185"/>
        <v>8101</v>
      </c>
      <c r="I2303">
        <f t="shared" si="186"/>
        <v>8103</v>
      </c>
      <c r="J2303">
        <f t="shared" si="187"/>
        <v>8093</v>
      </c>
      <c r="K2303" s="2">
        <f t="shared" si="188"/>
        <v>8095</v>
      </c>
      <c r="L2303" s="2"/>
      <c r="M2303">
        <v>8101</v>
      </c>
      <c r="N2303">
        <v>141.5</v>
      </c>
      <c r="O2303" s="2">
        <v>8095</v>
      </c>
    </row>
    <row r="2304" spans="1:15" hidden="1">
      <c r="A2304" s="1" t="s">
        <v>1564</v>
      </c>
      <c r="B2304" s="2">
        <v>8095</v>
      </c>
      <c r="D2304">
        <v>0</v>
      </c>
      <c r="F2304">
        <v>4819</v>
      </c>
      <c r="G2304" s="2">
        <f t="shared" si="184"/>
        <v>0</v>
      </c>
      <c r="H2304">
        <f t="shared" si="185"/>
        <v>8101</v>
      </c>
      <c r="I2304">
        <f t="shared" si="186"/>
        <v>8103</v>
      </c>
      <c r="J2304">
        <f t="shared" si="187"/>
        <v>8093</v>
      </c>
      <c r="K2304" s="2">
        <f t="shared" si="188"/>
        <v>8095</v>
      </c>
      <c r="L2304" s="2"/>
      <c r="M2304">
        <v>8101</v>
      </c>
      <c r="N2304">
        <v>141.5</v>
      </c>
      <c r="O2304" s="2">
        <v>8095</v>
      </c>
    </row>
    <row r="2305" spans="1:15" hidden="1">
      <c r="A2305" s="1" t="s">
        <v>1565</v>
      </c>
      <c r="B2305" s="2">
        <v>8096</v>
      </c>
      <c r="D2305">
        <v>0</v>
      </c>
      <c r="F2305">
        <v>4824</v>
      </c>
      <c r="G2305" s="2">
        <f t="shared" si="184"/>
        <v>0</v>
      </c>
      <c r="H2305">
        <f t="shared" si="185"/>
        <v>8101</v>
      </c>
      <c r="I2305">
        <f t="shared" si="186"/>
        <v>8103</v>
      </c>
      <c r="J2305">
        <f t="shared" si="187"/>
        <v>8093</v>
      </c>
      <c r="K2305" s="2">
        <f t="shared" si="188"/>
        <v>8096</v>
      </c>
      <c r="L2305" s="2"/>
      <c r="M2305">
        <v>8101</v>
      </c>
      <c r="N2305">
        <v>146.5</v>
      </c>
      <c r="O2305" s="2">
        <v>8096</v>
      </c>
    </row>
    <row r="2306" spans="1:15" hidden="1">
      <c r="A2306" s="1" t="s">
        <v>1565</v>
      </c>
      <c r="B2306" s="2">
        <v>8095</v>
      </c>
      <c r="D2306">
        <v>0</v>
      </c>
      <c r="F2306">
        <v>4835</v>
      </c>
      <c r="G2306" s="2">
        <f t="shared" si="184"/>
        <v>0</v>
      </c>
      <c r="H2306">
        <f t="shared" si="185"/>
        <v>8101</v>
      </c>
      <c r="I2306">
        <f t="shared" si="186"/>
        <v>8103</v>
      </c>
      <c r="J2306">
        <f t="shared" si="187"/>
        <v>8093</v>
      </c>
      <c r="K2306" s="2">
        <f t="shared" si="188"/>
        <v>8096</v>
      </c>
      <c r="L2306" s="2"/>
      <c r="M2306">
        <v>8101</v>
      </c>
      <c r="N2306">
        <v>146.5</v>
      </c>
      <c r="O2306" s="2">
        <v>8096</v>
      </c>
    </row>
    <row r="2307" spans="1:15" hidden="1">
      <c r="A2307" s="1" t="s">
        <v>1566</v>
      </c>
      <c r="B2307" s="2">
        <v>8095</v>
      </c>
      <c r="D2307">
        <v>0</v>
      </c>
      <c r="F2307">
        <v>4837</v>
      </c>
      <c r="G2307" s="2">
        <f t="shared" si="184"/>
        <v>0</v>
      </c>
      <c r="H2307">
        <f t="shared" si="185"/>
        <v>8101</v>
      </c>
      <c r="I2307">
        <f t="shared" si="186"/>
        <v>8103</v>
      </c>
      <c r="J2307">
        <f t="shared" si="187"/>
        <v>8093</v>
      </c>
      <c r="K2307" s="2">
        <f t="shared" si="188"/>
        <v>8096</v>
      </c>
      <c r="L2307" s="2"/>
      <c r="M2307">
        <v>8101</v>
      </c>
      <c r="N2307">
        <v>146.5</v>
      </c>
      <c r="O2307" s="2">
        <v>8096</v>
      </c>
    </row>
    <row r="2308" spans="1:15" hidden="1">
      <c r="A2308" s="1" t="s">
        <v>1567</v>
      </c>
      <c r="B2308" s="2">
        <v>8095</v>
      </c>
      <c r="D2308">
        <v>0</v>
      </c>
      <c r="F2308">
        <v>4832</v>
      </c>
      <c r="G2308" s="2">
        <f t="shared" si="184"/>
        <v>0</v>
      </c>
      <c r="H2308">
        <f t="shared" si="185"/>
        <v>8101</v>
      </c>
      <c r="I2308">
        <f t="shared" si="186"/>
        <v>8103</v>
      </c>
      <c r="J2308">
        <f t="shared" si="187"/>
        <v>8093</v>
      </c>
      <c r="K2308" s="2">
        <f t="shared" si="188"/>
        <v>8095</v>
      </c>
      <c r="L2308" s="2"/>
      <c r="M2308">
        <v>8101</v>
      </c>
      <c r="N2308">
        <v>146.5</v>
      </c>
      <c r="O2308" s="2">
        <v>8095</v>
      </c>
    </row>
    <row r="2309" spans="1:15" hidden="1">
      <c r="A2309" s="1" t="s">
        <v>1567</v>
      </c>
      <c r="B2309" s="2">
        <v>8096</v>
      </c>
      <c r="D2309">
        <v>0</v>
      </c>
      <c r="F2309">
        <v>4846</v>
      </c>
      <c r="G2309" s="2">
        <f t="shared" si="184"/>
        <v>0</v>
      </c>
      <c r="H2309">
        <f t="shared" si="185"/>
        <v>8101</v>
      </c>
      <c r="I2309">
        <f t="shared" si="186"/>
        <v>8103</v>
      </c>
      <c r="J2309">
        <f t="shared" si="187"/>
        <v>8093</v>
      </c>
      <c r="K2309" s="2">
        <f t="shared" si="188"/>
        <v>8096</v>
      </c>
      <c r="L2309" s="2"/>
      <c r="M2309">
        <v>8101</v>
      </c>
      <c r="N2309">
        <v>160.5</v>
      </c>
      <c r="O2309" s="2">
        <v>8096</v>
      </c>
    </row>
    <row r="2310" spans="1:15" hidden="1">
      <c r="A2310" s="1" t="s">
        <v>1568</v>
      </c>
      <c r="B2310" s="2">
        <v>8096</v>
      </c>
      <c r="D2310">
        <v>0</v>
      </c>
      <c r="F2310">
        <v>4868</v>
      </c>
      <c r="G2310" s="2">
        <f t="shared" si="184"/>
        <v>0</v>
      </c>
      <c r="H2310">
        <f t="shared" si="185"/>
        <v>8101</v>
      </c>
      <c r="I2310">
        <f t="shared" si="186"/>
        <v>8103</v>
      </c>
      <c r="J2310">
        <f t="shared" si="187"/>
        <v>8093</v>
      </c>
      <c r="K2310" s="2">
        <f t="shared" si="188"/>
        <v>8096</v>
      </c>
      <c r="L2310" s="2"/>
      <c r="M2310">
        <v>8101</v>
      </c>
      <c r="N2310">
        <v>160.5</v>
      </c>
      <c r="O2310" s="2">
        <v>8096</v>
      </c>
    </row>
    <row r="2311" spans="1:15" hidden="1">
      <c r="A2311" s="1" t="s">
        <v>1568</v>
      </c>
      <c r="B2311" s="2">
        <v>8096</v>
      </c>
      <c r="D2311">
        <v>0</v>
      </c>
      <c r="F2311">
        <v>4878</v>
      </c>
      <c r="G2311" s="2">
        <f t="shared" si="184"/>
        <v>0</v>
      </c>
      <c r="H2311">
        <f t="shared" si="185"/>
        <v>8101</v>
      </c>
      <c r="I2311">
        <f t="shared" si="186"/>
        <v>8103</v>
      </c>
      <c r="J2311">
        <f t="shared" si="187"/>
        <v>8093</v>
      </c>
      <c r="K2311" s="2">
        <f t="shared" si="188"/>
        <v>8096</v>
      </c>
      <c r="L2311" s="2"/>
      <c r="M2311">
        <v>8101</v>
      </c>
      <c r="N2311">
        <v>160.5</v>
      </c>
      <c r="O2311" s="2">
        <v>8096</v>
      </c>
    </row>
    <row r="2312" spans="1:15" hidden="1">
      <c r="A2312" s="1" t="s">
        <v>1569</v>
      </c>
      <c r="B2312" s="2">
        <v>8096</v>
      </c>
      <c r="D2312">
        <v>0</v>
      </c>
      <c r="F2312">
        <v>4882</v>
      </c>
      <c r="G2312" s="2">
        <f t="shared" si="184"/>
        <v>0</v>
      </c>
      <c r="H2312">
        <f t="shared" si="185"/>
        <v>8101</v>
      </c>
      <c r="I2312">
        <f t="shared" si="186"/>
        <v>8103</v>
      </c>
      <c r="J2312">
        <f t="shared" si="187"/>
        <v>8093</v>
      </c>
      <c r="K2312" s="2">
        <f t="shared" si="188"/>
        <v>8096</v>
      </c>
      <c r="L2312" s="2"/>
      <c r="M2312">
        <v>8101</v>
      </c>
      <c r="N2312">
        <v>160.5</v>
      </c>
      <c r="O2312" s="2">
        <v>8096</v>
      </c>
    </row>
    <row r="2313" spans="1:15" hidden="1">
      <c r="A2313" s="1" t="s">
        <v>1570</v>
      </c>
      <c r="B2313" s="2">
        <v>8096</v>
      </c>
      <c r="D2313">
        <v>0</v>
      </c>
      <c r="F2313">
        <v>4891</v>
      </c>
      <c r="G2313" s="2">
        <f t="shared" si="184"/>
        <v>0</v>
      </c>
      <c r="H2313">
        <f t="shared" si="185"/>
        <v>8101</v>
      </c>
      <c r="I2313">
        <f t="shared" si="186"/>
        <v>8103</v>
      </c>
      <c r="J2313">
        <f t="shared" si="187"/>
        <v>8093</v>
      </c>
      <c r="K2313" s="2">
        <f t="shared" si="188"/>
        <v>8096</v>
      </c>
      <c r="L2313" s="2"/>
      <c r="M2313">
        <v>8101</v>
      </c>
      <c r="N2313">
        <v>160.5</v>
      </c>
      <c r="O2313" s="2">
        <v>8096</v>
      </c>
    </row>
    <row r="2314" spans="1:15" hidden="1">
      <c r="A2314" s="1" t="s">
        <v>1570</v>
      </c>
      <c r="B2314" s="2">
        <v>8096</v>
      </c>
      <c r="D2314">
        <v>0</v>
      </c>
      <c r="F2314">
        <v>4905</v>
      </c>
      <c r="G2314" s="2">
        <f t="shared" si="184"/>
        <v>0</v>
      </c>
      <c r="H2314">
        <f t="shared" si="185"/>
        <v>8101</v>
      </c>
      <c r="I2314">
        <f t="shared" si="186"/>
        <v>8103</v>
      </c>
      <c r="J2314">
        <f t="shared" si="187"/>
        <v>8093</v>
      </c>
      <c r="K2314" s="2">
        <f t="shared" si="188"/>
        <v>8096</v>
      </c>
      <c r="L2314" s="2"/>
      <c r="M2314">
        <v>8101</v>
      </c>
      <c r="N2314">
        <v>160.5</v>
      </c>
      <c r="O2314" s="2">
        <v>8096</v>
      </c>
    </row>
    <row r="2315" spans="1:15" hidden="1">
      <c r="A2315" s="1" t="s">
        <v>1571</v>
      </c>
      <c r="B2315" s="2">
        <v>8096</v>
      </c>
      <c r="D2315">
        <v>0</v>
      </c>
      <c r="F2315">
        <v>4903</v>
      </c>
      <c r="G2315" s="2">
        <f t="shared" si="184"/>
        <v>0</v>
      </c>
      <c r="H2315">
        <f t="shared" si="185"/>
        <v>8101</v>
      </c>
      <c r="I2315">
        <f t="shared" si="186"/>
        <v>8103</v>
      </c>
      <c r="J2315">
        <f t="shared" si="187"/>
        <v>8093</v>
      </c>
      <c r="K2315" s="2">
        <f t="shared" si="188"/>
        <v>8096</v>
      </c>
      <c r="L2315" s="2"/>
      <c r="M2315">
        <v>8101</v>
      </c>
      <c r="N2315">
        <v>160.5</v>
      </c>
      <c r="O2315" s="2">
        <v>8096</v>
      </c>
    </row>
    <row r="2316" spans="1:15" hidden="1">
      <c r="A2316" s="1" t="s">
        <v>1572</v>
      </c>
      <c r="B2316" s="2">
        <v>8096</v>
      </c>
      <c r="D2316">
        <v>0</v>
      </c>
      <c r="F2316">
        <v>4907</v>
      </c>
      <c r="G2316" s="2">
        <f t="shared" si="184"/>
        <v>0</v>
      </c>
      <c r="H2316">
        <f t="shared" si="185"/>
        <v>8101</v>
      </c>
      <c r="I2316">
        <f t="shared" si="186"/>
        <v>8103</v>
      </c>
      <c r="J2316">
        <f t="shared" si="187"/>
        <v>8093</v>
      </c>
      <c r="K2316" s="2">
        <f t="shared" si="188"/>
        <v>8096</v>
      </c>
      <c r="L2316" s="2"/>
      <c r="M2316">
        <v>8101</v>
      </c>
      <c r="N2316">
        <v>160.5</v>
      </c>
      <c r="O2316" s="2">
        <v>8096</v>
      </c>
    </row>
    <row r="2317" spans="1:15" hidden="1">
      <c r="A2317" s="1" t="s">
        <v>1572</v>
      </c>
      <c r="B2317" s="2">
        <v>8096</v>
      </c>
      <c r="D2317">
        <v>0</v>
      </c>
      <c r="F2317">
        <v>4912</v>
      </c>
      <c r="G2317" s="2">
        <f t="shared" si="184"/>
        <v>0</v>
      </c>
      <c r="H2317">
        <f t="shared" si="185"/>
        <v>8101</v>
      </c>
      <c r="I2317">
        <f t="shared" si="186"/>
        <v>8103</v>
      </c>
      <c r="J2317">
        <f t="shared" si="187"/>
        <v>8093</v>
      </c>
      <c r="K2317" s="2">
        <f t="shared" si="188"/>
        <v>8096</v>
      </c>
      <c r="L2317" s="2"/>
      <c r="M2317">
        <v>8101</v>
      </c>
      <c r="N2317">
        <v>160.5</v>
      </c>
      <c r="O2317" s="2">
        <v>8096</v>
      </c>
    </row>
    <row r="2318" spans="1:15" hidden="1">
      <c r="A2318" s="1" t="s">
        <v>1573</v>
      </c>
      <c r="B2318" s="2">
        <v>8096</v>
      </c>
      <c r="D2318">
        <v>0</v>
      </c>
      <c r="F2318">
        <v>4931</v>
      </c>
      <c r="G2318" s="2">
        <f t="shared" si="184"/>
        <v>0</v>
      </c>
      <c r="H2318">
        <f t="shared" si="185"/>
        <v>8101</v>
      </c>
      <c r="I2318">
        <f t="shared" si="186"/>
        <v>8103</v>
      </c>
      <c r="J2318">
        <f t="shared" si="187"/>
        <v>8093</v>
      </c>
      <c r="K2318" s="2">
        <f t="shared" si="188"/>
        <v>8096</v>
      </c>
      <c r="L2318" s="2"/>
      <c r="M2318">
        <v>8101</v>
      </c>
      <c r="N2318">
        <v>160.5</v>
      </c>
      <c r="O2318" s="2">
        <v>8096</v>
      </c>
    </row>
    <row r="2319" spans="1:15" hidden="1">
      <c r="A2319" s="1" t="s">
        <v>1574</v>
      </c>
      <c r="B2319" s="2">
        <v>8096</v>
      </c>
      <c r="D2319">
        <v>0</v>
      </c>
      <c r="F2319">
        <v>4922</v>
      </c>
      <c r="G2319" s="2">
        <f t="shared" si="184"/>
        <v>0</v>
      </c>
      <c r="H2319">
        <f t="shared" si="185"/>
        <v>8101</v>
      </c>
      <c r="I2319">
        <f t="shared" si="186"/>
        <v>8103</v>
      </c>
      <c r="J2319">
        <f t="shared" si="187"/>
        <v>8093</v>
      </c>
      <c r="K2319" s="2">
        <f t="shared" si="188"/>
        <v>8097</v>
      </c>
      <c r="L2319" s="2"/>
      <c r="M2319">
        <v>8101</v>
      </c>
      <c r="N2319">
        <v>160.5</v>
      </c>
      <c r="O2319" s="2">
        <v>8097</v>
      </c>
    </row>
    <row r="2320" spans="1:15" hidden="1">
      <c r="A2320" s="1" t="s">
        <v>1575</v>
      </c>
      <c r="B2320" s="2">
        <v>8096</v>
      </c>
      <c r="D2320">
        <v>0</v>
      </c>
      <c r="F2320">
        <v>4912</v>
      </c>
      <c r="G2320" s="2">
        <f t="shared" si="184"/>
        <v>0</v>
      </c>
      <c r="H2320">
        <f t="shared" si="185"/>
        <v>8101</v>
      </c>
      <c r="I2320">
        <f t="shared" si="186"/>
        <v>8103</v>
      </c>
      <c r="J2320">
        <f t="shared" si="187"/>
        <v>8093</v>
      </c>
      <c r="K2320" s="2">
        <f t="shared" si="188"/>
        <v>8096</v>
      </c>
      <c r="L2320" s="2"/>
      <c r="M2320">
        <v>8101</v>
      </c>
      <c r="N2320">
        <v>160.5</v>
      </c>
      <c r="O2320" s="2">
        <v>8096</v>
      </c>
    </row>
    <row r="2321" spans="1:15" hidden="1">
      <c r="A2321" s="1" t="s">
        <v>1576</v>
      </c>
      <c r="B2321" s="2">
        <v>8096</v>
      </c>
      <c r="D2321">
        <v>0</v>
      </c>
      <c r="F2321">
        <v>4924</v>
      </c>
      <c r="G2321" s="2">
        <f t="shared" si="184"/>
        <v>0</v>
      </c>
      <c r="H2321">
        <f t="shared" si="185"/>
        <v>8101</v>
      </c>
      <c r="I2321">
        <f t="shared" si="186"/>
        <v>8103</v>
      </c>
      <c r="J2321">
        <f t="shared" si="187"/>
        <v>8093</v>
      </c>
      <c r="K2321" s="2">
        <f t="shared" si="188"/>
        <v>8096</v>
      </c>
      <c r="L2321" s="2"/>
      <c r="M2321">
        <v>8101</v>
      </c>
      <c r="N2321">
        <v>160.5</v>
      </c>
      <c r="O2321" s="2">
        <v>8096</v>
      </c>
    </row>
    <row r="2322" spans="1:15" hidden="1">
      <c r="A2322" s="1" t="s">
        <v>1577</v>
      </c>
      <c r="B2322" s="2">
        <v>8096</v>
      </c>
      <c r="D2322">
        <v>0</v>
      </c>
      <c r="F2322">
        <v>4932</v>
      </c>
      <c r="G2322" s="2">
        <f t="shared" si="184"/>
        <v>0</v>
      </c>
      <c r="H2322">
        <f t="shared" si="185"/>
        <v>8101</v>
      </c>
      <c r="I2322">
        <f t="shared" si="186"/>
        <v>8103</v>
      </c>
      <c r="J2322">
        <f t="shared" si="187"/>
        <v>8093</v>
      </c>
      <c r="K2322" s="2">
        <f t="shared" si="188"/>
        <v>8096</v>
      </c>
      <c r="L2322" s="2"/>
      <c r="M2322">
        <v>8101</v>
      </c>
      <c r="N2322">
        <v>160.5</v>
      </c>
      <c r="O2322" s="2">
        <v>8096</v>
      </c>
    </row>
    <row r="2323" spans="1:15" hidden="1">
      <c r="A2323" s="1" t="s">
        <v>1578</v>
      </c>
      <c r="B2323" s="2">
        <v>8097</v>
      </c>
      <c r="D2323">
        <v>0</v>
      </c>
      <c r="F2323">
        <v>4933</v>
      </c>
      <c r="G2323" s="2">
        <f t="shared" si="184"/>
        <v>0</v>
      </c>
      <c r="H2323">
        <f t="shared" si="185"/>
        <v>8101</v>
      </c>
      <c r="I2323">
        <f t="shared" si="186"/>
        <v>8103</v>
      </c>
      <c r="J2323">
        <f t="shared" si="187"/>
        <v>8093</v>
      </c>
      <c r="K2323" s="2">
        <f t="shared" si="188"/>
        <v>8097</v>
      </c>
      <c r="L2323" s="2"/>
      <c r="M2323">
        <v>8101</v>
      </c>
      <c r="N2323">
        <v>161.5</v>
      </c>
      <c r="O2323" s="2">
        <v>8097</v>
      </c>
    </row>
    <row r="2324" spans="1:15" hidden="1">
      <c r="A2324" s="1" t="s">
        <v>1579</v>
      </c>
      <c r="B2324" s="2">
        <v>8096</v>
      </c>
      <c r="D2324">
        <v>0</v>
      </c>
      <c r="F2324">
        <v>4950</v>
      </c>
      <c r="G2324" s="2">
        <f t="shared" si="184"/>
        <v>0</v>
      </c>
      <c r="H2324">
        <f t="shared" si="185"/>
        <v>8101</v>
      </c>
      <c r="I2324">
        <f t="shared" si="186"/>
        <v>8103</v>
      </c>
      <c r="J2324">
        <f t="shared" si="187"/>
        <v>8093</v>
      </c>
      <c r="K2324" s="2">
        <f t="shared" si="188"/>
        <v>8097</v>
      </c>
      <c r="L2324" s="2"/>
      <c r="M2324">
        <v>8101</v>
      </c>
      <c r="N2324">
        <v>161.5</v>
      </c>
      <c r="O2324" s="2">
        <v>8097</v>
      </c>
    </row>
    <row r="2325" spans="1:15" hidden="1">
      <c r="A2325" s="1" t="s">
        <v>1580</v>
      </c>
      <c r="B2325" s="2">
        <v>8096</v>
      </c>
      <c r="D2325">
        <v>0</v>
      </c>
      <c r="F2325">
        <v>4947</v>
      </c>
      <c r="G2325" s="2">
        <f t="shared" si="184"/>
        <v>0</v>
      </c>
      <c r="H2325">
        <f t="shared" si="185"/>
        <v>8101</v>
      </c>
      <c r="I2325">
        <f t="shared" si="186"/>
        <v>8103</v>
      </c>
      <c r="J2325">
        <f t="shared" si="187"/>
        <v>8093</v>
      </c>
      <c r="K2325" s="2">
        <f t="shared" si="188"/>
        <v>8097</v>
      </c>
      <c r="L2325" s="2"/>
      <c r="M2325">
        <v>8101</v>
      </c>
      <c r="N2325">
        <v>161.5</v>
      </c>
      <c r="O2325" s="2">
        <v>8097</v>
      </c>
    </row>
    <row r="2326" spans="1:15" hidden="1">
      <c r="A2326" s="1" t="s">
        <v>1580</v>
      </c>
      <c r="B2326" s="2">
        <v>8097</v>
      </c>
      <c r="D2326">
        <v>0</v>
      </c>
      <c r="F2326">
        <v>4943</v>
      </c>
      <c r="G2326" s="2">
        <f t="shared" si="184"/>
        <v>0</v>
      </c>
      <c r="H2326">
        <f t="shared" si="185"/>
        <v>8101</v>
      </c>
      <c r="I2326">
        <f t="shared" si="186"/>
        <v>8103</v>
      </c>
      <c r="J2326">
        <f t="shared" si="187"/>
        <v>8093</v>
      </c>
      <c r="K2326" s="2">
        <f t="shared" si="188"/>
        <v>8097</v>
      </c>
      <c r="L2326" s="2"/>
      <c r="M2326">
        <v>8101</v>
      </c>
      <c r="N2326">
        <v>165.5</v>
      </c>
      <c r="O2326" s="2">
        <v>8097</v>
      </c>
    </row>
    <row r="2327" spans="1:15" hidden="1">
      <c r="A2327" s="1" t="s">
        <v>1581</v>
      </c>
      <c r="B2327" s="2">
        <v>8097</v>
      </c>
      <c r="D2327">
        <v>0</v>
      </c>
      <c r="F2327">
        <v>4943</v>
      </c>
      <c r="G2327" s="2">
        <f t="shared" si="184"/>
        <v>0</v>
      </c>
      <c r="H2327">
        <f t="shared" si="185"/>
        <v>8101</v>
      </c>
      <c r="I2327">
        <f t="shared" si="186"/>
        <v>8103</v>
      </c>
      <c r="J2327">
        <f t="shared" si="187"/>
        <v>8093</v>
      </c>
      <c r="K2327" s="2">
        <f t="shared" si="188"/>
        <v>8097</v>
      </c>
      <c r="L2327" s="2"/>
      <c r="M2327">
        <v>8101</v>
      </c>
      <c r="N2327">
        <v>165.5</v>
      </c>
      <c r="O2327" s="2">
        <v>8097</v>
      </c>
    </row>
    <row r="2328" spans="1:15" hidden="1">
      <c r="A2328" s="1" t="s">
        <v>1582</v>
      </c>
      <c r="B2328" s="2">
        <v>8096</v>
      </c>
      <c r="D2328">
        <v>0</v>
      </c>
      <c r="F2328">
        <v>4951</v>
      </c>
      <c r="G2328" s="2">
        <f t="shared" si="184"/>
        <v>0</v>
      </c>
      <c r="H2328">
        <f t="shared" si="185"/>
        <v>8101</v>
      </c>
      <c r="I2328">
        <f t="shared" si="186"/>
        <v>8103</v>
      </c>
      <c r="J2328">
        <f t="shared" si="187"/>
        <v>8093</v>
      </c>
      <c r="K2328" s="2">
        <f t="shared" si="188"/>
        <v>8097</v>
      </c>
      <c r="L2328" s="2"/>
      <c r="M2328">
        <v>8101</v>
      </c>
      <c r="N2328">
        <v>173.5</v>
      </c>
      <c r="O2328" s="2">
        <v>8097</v>
      </c>
    </row>
    <row r="2329" spans="1:15" hidden="1">
      <c r="A2329" s="1" t="s">
        <v>1582</v>
      </c>
      <c r="B2329" s="2">
        <v>8095</v>
      </c>
      <c r="D2329">
        <v>0</v>
      </c>
      <c r="F2329">
        <v>4953</v>
      </c>
      <c r="G2329" s="2">
        <f t="shared" si="184"/>
        <v>0</v>
      </c>
      <c r="H2329">
        <f t="shared" si="185"/>
        <v>8101</v>
      </c>
      <c r="I2329">
        <f t="shared" si="186"/>
        <v>8103</v>
      </c>
      <c r="J2329">
        <f t="shared" si="187"/>
        <v>8093</v>
      </c>
      <c r="K2329" s="2">
        <f t="shared" si="188"/>
        <v>8096</v>
      </c>
      <c r="L2329" s="2"/>
      <c r="M2329">
        <v>8101</v>
      </c>
      <c r="N2329">
        <v>175.5</v>
      </c>
      <c r="O2329" s="2">
        <v>8096</v>
      </c>
    </row>
    <row r="2330" spans="1:15" hidden="1">
      <c r="A2330" s="1" t="s">
        <v>1583</v>
      </c>
      <c r="B2330" s="2">
        <v>8095</v>
      </c>
      <c r="D2330">
        <v>0</v>
      </c>
      <c r="F2330">
        <v>4949</v>
      </c>
      <c r="G2330" s="2">
        <f t="shared" si="184"/>
        <v>0</v>
      </c>
      <c r="H2330">
        <f t="shared" si="185"/>
        <v>8101</v>
      </c>
      <c r="I2330">
        <f t="shared" si="186"/>
        <v>8103</v>
      </c>
      <c r="J2330">
        <f t="shared" si="187"/>
        <v>8093</v>
      </c>
      <c r="K2330" s="2">
        <f t="shared" si="188"/>
        <v>8095</v>
      </c>
      <c r="L2330" s="2"/>
      <c r="M2330">
        <v>8101</v>
      </c>
      <c r="N2330">
        <v>175.5</v>
      </c>
      <c r="O2330" s="2">
        <v>8095</v>
      </c>
    </row>
    <row r="2331" spans="1:15" hidden="1">
      <c r="A2331" s="1" t="s">
        <v>1584</v>
      </c>
      <c r="B2331" s="2">
        <v>8095</v>
      </c>
      <c r="D2331">
        <v>0</v>
      </c>
      <c r="F2331">
        <v>4948</v>
      </c>
      <c r="G2331" s="2">
        <f t="shared" si="184"/>
        <v>0</v>
      </c>
      <c r="H2331">
        <f t="shared" si="185"/>
        <v>8101</v>
      </c>
      <c r="I2331">
        <f t="shared" si="186"/>
        <v>8103</v>
      </c>
      <c r="J2331">
        <f t="shared" si="187"/>
        <v>8093</v>
      </c>
      <c r="K2331" s="2">
        <f t="shared" si="188"/>
        <v>8096</v>
      </c>
      <c r="L2331" s="2"/>
      <c r="M2331">
        <v>8101</v>
      </c>
      <c r="N2331">
        <v>175.5</v>
      </c>
      <c r="O2331" s="2">
        <v>8096</v>
      </c>
    </row>
    <row r="2332" spans="1:15" hidden="1">
      <c r="A2332" s="1" t="s">
        <v>1585</v>
      </c>
      <c r="B2332" s="2">
        <v>8095</v>
      </c>
      <c r="D2332">
        <v>0</v>
      </c>
      <c r="F2332">
        <v>4948</v>
      </c>
      <c r="G2332" s="2">
        <f t="shared" si="184"/>
        <v>0</v>
      </c>
      <c r="H2332">
        <f t="shared" si="185"/>
        <v>8101</v>
      </c>
      <c r="I2332">
        <f t="shared" si="186"/>
        <v>8103</v>
      </c>
      <c r="J2332">
        <f t="shared" si="187"/>
        <v>8093</v>
      </c>
      <c r="K2332" s="2">
        <f t="shared" si="188"/>
        <v>8096</v>
      </c>
      <c r="L2332" s="2"/>
      <c r="M2332">
        <v>8101</v>
      </c>
      <c r="N2332">
        <v>175.5</v>
      </c>
      <c r="O2332" s="2">
        <v>8096</v>
      </c>
    </row>
    <row r="2333" spans="1:15" hidden="1">
      <c r="A2333" s="1" t="s">
        <v>1586</v>
      </c>
      <c r="B2333" s="2">
        <v>8096</v>
      </c>
      <c r="D2333">
        <v>0</v>
      </c>
      <c r="F2333">
        <v>4941</v>
      </c>
      <c r="G2333" s="2">
        <f t="shared" si="184"/>
        <v>0</v>
      </c>
      <c r="H2333">
        <f t="shared" si="185"/>
        <v>8101</v>
      </c>
      <c r="I2333">
        <f t="shared" si="186"/>
        <v>8103</v>
      </c>
      <c r="J2333">
        <f t="shared" si="187"/>
        <v>8093</v>
      </c>
      <c r="K2333" s="2">
        <f t="shared" si="188"/>
        <v>8096</v>
      </c>
      <c r="L2333" s="2"/>
      <c r="M2333">
        <v>8101</v>
      </c>
      <c r="N2333">
        <v>182.5</v>
      </c>
      <c r="O2333" s="2">
        <v>8096</v>
      </c>
    </row>
    <row r="2334" spans="1:15" hidden="1">
      <c r="A2334" s="1" t="s">
        <v>1587</v>
      </c>
      <c r="B2334" s="2">
        <v>8096</v>
      </c>
      <c r="D2334">
        <v>0</v>
      </c>
      <c r="F2334">
        <v>4961</v>
      </c>
      <c r="G2334" s="2">
        <f t="shared" si="184"/>
        <v>0</v>
      </c>
      <c r="H2334">
        <f t="shared" si="185"/>
        <v>8101</v>
      </c>
      <c r="I2334">
        <f t="shared" si="186"/>
        <v>8103</v>
      </c>
      <c r="J2334">
        <f t="shared" si="187"/>
        <v>8093</v>
      </c>
      <c r="K2334" s="2">
        <f t="shared" si="188"/>
        <v>8096</v>
      </c>
      <c r="L2334" s="2"/>
      <c r="M2334">
        <v>8101</v>
      </c>
      <c r="N2334">
        <v>182.5</v>
      </c>
      <c r="O2334" s="2">
        <v>8096</v>
      </c>
    </row>
    <row r="2335" spans="1:15" hidden="1">
      <c r="A2335" s="1" t="s">
        <v>1588</v>
      </c>
      <c r="B2335" s="2">
        <v>8096</v>
      </c>
      <c r="D2335">
        <v>0</v>
      </c>
      <c r="F2335">
        <v>4966</v>
      </c>
      <c r="G2335" s="2">
        <f t="shared" si="184"/>
        <v>0</v>
      </c>
      <c r="H2335">
        <f t="shared" si="185"/>
        <v>8101</v>
      </c>
      <c r="I2335">
        <f t="shared" si="186"/>
        <v>8103</v>
      </c>
      <c r="J2335">
        <f t="shared" si="187"/>
        <v>8093</v>
      </c>
      <c r="K2335" s="2">
        <f t="shared" si="188"/>
        <v>8096</v>
      </c>
      <c r="L2335" s="2"/>
      <c r="M2335">
        <v>8101</v>
      </c>
      <c r="N2335">
        <v>182.5</v>
      </c>
      <c r="O2335" s="2">
        <v>8096</v>
      </c>
    </row>
    <row r="2336" spans="1:15" hidden="1">
      <c r="A2336" s="1" t="s">
        <v>1589</v>
      </c>
      <c r="B2336" s="2">
        <v>8097</v>
      </c>
      <c r="D2336">
        <v>0</v>
      </c>
      <c r="F2336">
        <v>4969</v>
      </c>
      <c r="G2336" s="2">
        <f t="shared" si="184"/>
        <v>0</v>
      </c>
      <c r="H2336">
        <f t="shared" si="185"/>
        <v>8101</v>
      </c>
      <c r="I2336">
        <f t="shared" si="186"/>
        <v>8103</v>
      </c>
      <c r="J2336">
        <f t="shared" si="187"/>
        <v>8093</v>
      </c>
      <c r="K2336" s="2">
        <f t="shared" si="188"/>
        <v>8097</v>
      </c>
      <c r="L2336" s="2"/>
      <c r="M2336">
        <v>8101</v>
      </c>
      <c r="N2336">
        <v>185.5</v>
      </c>
      <c r="O2336" s="2">
        <v>8097</v>
      </c>
    </row>
    <row r="2337" spans="1:15" hidden="1">
      <c r="A2337" s="1" t="s">
        <v>1589</v>
      </c>
      <c r="B2337" s="2">
        <v>8097</v>
      </c>
      <c r="D2337">
        <v>0</v>
      </c>
      <c r="F2337">
        <v>4980</v>
      </c>
      <c r="G2337" s="2">
        <f t="shared" si="184"/>
        <v>0</v>
      </c>
      <c r="H2337">
        <f t="shared" si="185"/>
        <v>8101</v>
      </c>
      <c r="I2337">
        <f t="shared" si="186"/>
        <v>8103</v>
      </c>
      <c r="J2337">
        <f t="shared" si="187"/>
        <v>8093</v>
      </c>
      <c r="K2337" s="2">
        <f t="shared" si="188"/>
        <v>8097</v>
      </c>
      <c r="L2337" s="2"/>
      <c r="M2337">
        <v>8101</v>
      </c>
      <c r="N2337">
        <v>185.5</v>
      </c>
      <c r="O2337" s="2">
        <v>8097</v>
      </c>
    </row>
    <row r="2338" spans="1:15" hidden="1">
      <c r="A2338" s="1" t="s">
        <v>1589</v>
      </c>
      <c r="B2338" s="2">
        <v>8098</v>
      </c>
      <c r="D2338">
        <v>0</v>
      </c>
      <c r="F2338">
        <v>4984</v>
      </c>
      <c r="G2338" s="2">
        <f t="shared" si="184"/>
        <v>0</v>
      </c>
      <c r="H2338">
        <f t="shared" si="185"/>
        <v>8101</v>
      </c>
      <c r="I2338">
        <f t="shared" si="186"/>
        <v>8103</v>
      </c>
      <c r="J2338">
        <f t="shared" si="187"/>
        <v>8093</v>
      </c>
      <c r="K2338" s="2">
        <f t="shared" si="188"/>
        <v>8098</v>
      </c>
      <c r="L2338" s="2"/>
      <c r="M2338">
        <v>8101</v>
      </c>
      <c r="N2338">
        <v>189.5</v>
      </c>
      <c r="O2338" s="2">
        <v>8098</v>
      </c>
    </row>
    <row r="2339" spans="1:15" hidden="1">
      <c r="A2339" s="1" t="s">
        <v>1590</v>
      </c>
      <c r="B2339" s="2">
        <v>8096</v>
      </c>
      <c r="D2339">
        <v>0</v>
      </c>
      <c r="F2339">
        <v>4979</v>
      </c>
      <c r="G2339" s="2">
        <f t="shared" si="184"/>
        <v>0</v>
      </c>
      <c r="H2339">
        <f t="shared" si="185"/>
        <v>8101</v>
      </c>
      <c r="I2339">
        <f t="shared" si="186"/>
        <v>8103</v>
      </c>
      <c r="J2339">
        <f t="shared" si="187"/>
        <v>8093</v>
      </c>
      <c r="K2339" s="2">
        <f t="shared" si="188"/>
        <v>8098</v>
      </c>
      <c r="L2339" s="2"/>
      <c r="M2339">
        <v>8101</v>
      </c>
      <c r="N2339">
        <v>187</v>
      </c>
      <c r="O2339" s="2">
        <v>8098</v>
      </c>
    </row>
    <row r="2340" spans="1:15" hidden="1">
      <c r="A2340" s="1" t="s">
        <v>1591</v>
      </c>
      <c r="B2340" s="2">
        <v>8098</v>
      </c>
      <c r="D2340">
        <v>0</v>
      </c>
      <c r="F2340">
        <v>4981</v>
      </c>
      <c r="G2340" s="2">
        <f t="shared" si="184"/>
        <v>0</v>
      </c>
      <c r="H2340">
        <f t="shared" si="185"/>
        <v>8101</v>
      </c>
      <c r="I2340">
        <f t="shared" si="186"/>
        <v>8103</v>
      </c>
      <c r="J2340">
        <f t="shared" si="187"/>
        <v>8093</v>
      </c>
      <c r="K2340" s="2">
        <f t="shared" si="188"/>
        <v>8098</v>
      </c>
      <c r="L2340" s="2"/>
      <c r="M2340">
        <v>8101</v>
      </c>
      <c r="N2340">
        <v>187</v>
      </c>
      <c r="O2340" s="2">
        <v>8098</v>
      </c>
    </row>
    <row r="2341" spans="1:15" hidden="1">
      <c r="A2341" s="1" t="s">
        <v>1592</v>
      </c>
      <c r="B2341" s="2">
        <v>8096</v>
      </c>
      <c r="D2341">
        <v>0</v>
      </c>
      <c r="F2341">
        <v>4988</v>
      </c>
      <c r="G2341" s="2">
        <f t="shared" si="184"/>
        <v>0</v>
      </c>
      <c r="H2341">
        <f t="shared" si="185"/>
        <v>8101</v>
      </c>
      <c r="I2341">
        <f t="shared" si="186"/>
        <v>8103</v>
      </c>
      <c r="J2341">
        <f t="shared" si="187"/>
        <v>8093</v>
      </c>
      <c r="K2341" s="2">
        <f t="shared" si="188"/>
        <v>8098</v>
      </c>
      <c r="L2341" s="2"/>
      <c r="M2341">
        <v>8101</v>
      </c>
      <c r="N2341">
        <v>190.5</v>
      </c>
      <c r="O2341" s="2">
        <v>8098</v>
      </c>
    </row>
    <row r="2342" spans="1:15" hidden="1">
      <c r="A2342" s="1" t="s">
        <v>1593</v>
      </c>
      <c r="B2342" s="2">
        <v>8096</v>
      </c>
      <c r="D2342">
        <v>0</v>
      </c>
      <c r="F2342">
        <v>4984</v>
      </c>
      <c r="G2342" s="2">
        <f t="shared" si="184"/>
        <v>0</v>
      </c>
      <c r="H2342">
        <f t="shared" si="185"/>
        <v>8101</v>
      </c>
      <c r="I2342">
        <f t="shared" si="186"/>
        <v>8103</v>
      </c>
      <c r="J2342">
        <f t="shared" si="187"/>
        <v>8093</v>
      </c>
      <c r="K2342" s="2">
        <f t="shared" si="188"/>
        <v>8097</v>
      </c>
      <c r="L2342" s="2"/>
      <c r="M2342">
        <v>8101</v>
      </c>
      <c r="N2342">
        <v>190.5</v>
      </c>
      <c r="O2342" s="2">
        <v>8097</v>
      </c>
    </row>
    <row r="2343" spans="1:15" hidden="1">
      <c r="A2343" s="1" t="s">
        <v>1594</v>
      </c>
      <c r="B2343" s="2">
        <v>8095</v>
      </c>
      <c r="D2343">
        <v>0</v>
      </c>
      <c r="F2343">
        <v>4973</v>
      </c>
      <c r="G2343" s="2">
        <f t="shared" ref="G2343:G2406" si="189">IF(D2344&lt;&gt;0,1,0)</f>
        <v>0</v>
      </c>
      <c r="H2343">
        <f t="shared" si="185"/>
        <v>8101</v>
      </c>
      <c r="I2343">
        <f t="shared" si="186"/>
        <v>8103</v>
      </c>
      <c r="J2343">
        <f t="shared" si="187"/>
        <v>8093</v>
      </c>
      <c r="K2343" s="2">
        <f t="shared" si="188"/>
        <v>8096</v>
      </c>
      <c r="L2343" s="2"/>
      <c r="M2343">
        <v>8101</v>
      </c>
      <c r="N2343">
        <v>179.5</v>
      </c>
      <c r="O2343" s="2">
        <v>8096</v>
      </c>
    </row>
    <row r="2344" spans="1:15" hidden="1">
      <c r="A2344" s="1" t="s">
        <v>1595</v>
      </c>
      <c r="B2344" s="2">
        <v>8097</v>
      </c>
      <c r="D2344">
        <v>0</v>
      </c>
      <c r="F2344">
        <v>4976</v>
      </c>
      <c r="G2344" s="2">
        <f t="shared" si="189"/>
        <v>0</v>
      </c>
      <c r="H2344">
        <f t="shared" si="185"/>
        <v>8101</v>
      </c>
      <c r="I2344">
        <f t="shared" si="186"/>
        <v>8103</v>
      </c>
      <c r="J2344">
        <f t="shared" si="187"/>
        <v>8093</v>
      </c>
      <c r="K2344" s="2">
        <f t="shared" si="188"/>
        <v>8097</v>
      </c>
      <c r="L2344" s="2"/>
      <c r="M2344">
        <v>8101</v>
      </c>
      <c r="N2344">
        <v>181</v>
      </c>
      <c r="O2344" s="2">
        <v>8097</v>
      </c>
    </row>
    <row r="2345" spans="1:15" hidden="1">
      <c r="A2345" s="1" t="s">
        <v>1596</v>
      </c>
      <c r="B2345" s="2">
        <v>8098</v>
      </c>
      <c r="D2345">
        <v>0</v>
      </c>
      <c r="F2345">
        <v>5002</v>
      </c>
      <c r="G2345" s="2">
        <f t="shared" si="189"/>
        <v>0</v>
      </c>
      <c r="H2345">
        <f t="shared" si="185"/>
        <v>8101</v>
      </c>
      <c r="I2345">
        <f t="shared" si="186"/>
        <v>8103</v>
      </c>
      <c r="J2345">
        <f t="shared" si="187"/>
        <v>8093</v>
      </c>
      <c r="K2345" s="2">
        <f t="shared" si="188"/>
        <v>8098</v>
      </c>
      <c r="L2345" s="2"/>
      <c r="M2345">
        <v>8101</v>
      </c>
      <c r="N2345">
        <v>207</v>
      </c>
      <c r="O2345" s="2">
        <v>8098</v>
      </c>
    </row>
    <row r="2346" spans="1:15" hidden="1">
      <c r="A2346" s="1" t="s">
        <v>1597</v>
      </c>
      <c r="B2346" s="2">
        <v>8096</v>
      </c>
      <c r="D2346">
        <v>0</v>
      </c>
      <c r="F2346">
        <v>5013</v>
      </c>
      <c r="G2346" s="2">
        <f t="shared" si="189"/>
        <v>0</v>
      </c>
      <c r="H2346">
        <f t="shared" si="185"/>
        <v>8101</v>
      </c>
      <c r="I2346">
        <f t="shared" si="186"/>
        <v>8103</v>
      </c>
      <c r="J2346">
        <f t="shared" si="187"/>
        <v>8093</v>
      </c>
      <c r="K2346" s="2">
        <f t="shared" si="188"/>
        <v>8098</v>
      </c>
      <c r="L2346" s="2"/>
      <c r="M2346">
        <v>8101</v>
      </c>
      <c r="N2346">
        <v>212.5</v>
      </c>
      <c r="O2346" s="2">
        <v>8098</v>
      </c>
    </row>
    <row r="2347" spans="1:15" hidden="1">
      <c r="A2347" s="1" t="s">
        <v>1598</v>
      </c>
      <c r="B2347" s="2">
        <v>8096</v>
      </c>
      <c r="D2347">
        <v>0</v>
      </c>
      <c r="F2347">
        <v>5011</v>
      </c>
      <c r="G2347" s="2">
        <f t="shared" si="189"/>
        <v>0</v>
      </c>
      <c r="H2347">
        <f t="shared" si="185"/>
        <v>8101</v>
      </c>
      <c r="I2347">
        <f t="shared" si="186"/>
        <v>8103</v>
      </c>
      <c r="J2347">
        <f t="shared" si="187"/>
        <v>8093</v>
      </c>
      <c r="K2347" s="2">
        <f t="shared" si="188"/>
        <v>8097</v>
      </c>
      <c r="L2347" s="2"/>
      <c r="M2347">
        <v>8101</v>
      </c>
      <c r="N2347">
        <v>212.5</v>
      </c>
      <c r="O2347" s="2">
        <v>8097</v>
      </c>
    </row>
    <row r="2348" spans="1:15" hidden="1">
      <c r="A2348" s="1" t="s">
        <v>1599</v>
      </c>
      <c r="B2348" s="2">
        <v>8097</v>
      </c>
      <c r="D2348">
        <v>0</v>
      </c>
      <c r="F2348">
        <v>5020</v>
      </c>
      <c r="G2348" s="2">
        <f t="shared" si="189"/>
        <v>0</v>
      </c>
      <c r="H2348">
        <f t="shared" si="185"/>
        <v>8101</v>
      </c>
      <c r="I2348">
        <f t="shared" si="186"/>
        <v>8103</v>
      </c>
      <c r="J2348">
        <f t="shared" si="187"/>
        <v>8093</v>
      </c>
      <c r="K2348" s="2">
        <f t="shared" si="188"/>
        <v>8097</v>
      </c>
      <c r="L2348" s="2"/>
      <c r="M2348">
        <v>8101</v>
      </c>
      <c r="N2348">
        <v>221.5</v>
      </c>
      <c r="O2348" s="2">
        <v>8097</v>
      </c>
    </row>
    <row r="2349" spans="1:15" hidden="1">
      <c r="A2349" s="1" t="s">
        <v>1600</v>
      </c>
      <c r="B2349" s="2">
        <v>8097</v>
      </c>
      <c r="D2349">
        <v>0</v>
      </c>
      <c r="F2349">
        <v>5026</v>
      </c>
      <c r="G2349" s="2">
        <f t="shared" si="189"/>
        <v>0</v>
      </c>
      <c r="H2349">
        <f t="shared" si="185"/>
        <v>8101</v>
      </c>
      <c r="I2349">
        <f t="shared" si="186"/>
        <v>8103</v>
      </c>
      <c r="J2349">
        <f t="shared" si="187"/>
        <v>8093</v>
      </c>
      <c r="K2349" s="2">
        <f t="shared" si="188"/>
        <v>8097</v>
      </c>
      <c r="L2349" s="2"/>
      <c r="M2349">
        <v>8101</v>
      </c>
      <c r="N2349">
        <v>221.5</v>
      </c>
      <c r="O2349" s="2">
        <v>8097</v>
      </c>
    </row>
    <row r="2350" spans="1:15" hidden="1">
      <c r="A2350" s="1" t="s">
        <v>1601</v>
      </c>
      <c r="B2350" s="2">
        <v>8096</v>
      </c>
      <c r="D2350">
        <v>0</v>
      </c>
      <c r="F2350">
        <v>5033</v>
      </c>
      <c r="G2350" s="2">
        <f t="shared" si="189"/>
        <v>0</v>
      </c>
      <c r="H2350">
        <f t="shared" si="185"/>
        <v>8101</v>
      </c>
      <c r="I2350">
        <f t="shared" si="186"/>
        <v>8103</v>
      </c>
      <c r="J2350">
        <f t="shared" si="187"/>
        <v>8093</v>
      </c>
      <c r="K2350" s="2">
        <f t="shared" si="188"/>
        <v>8097</v>
      </c>
      <c r="L2350" s="2"/>
      <c r="M2350">
        <v>8101</v>
      </c>
      <c r="N2350">
        <v>228.5</v>
      </c>
      <c r="O2350" s="2">
        <v>8097</v>
      </c>
    </row>
    <row r="2351" spans="1:15" hidden="1">
      <c r="A2351" s="1" t="s">
        <v>1602</v>
      </c>
      <c r="B2351" s="2">
        <v>8095</v>
      </c>
      <c r="D2351">
        <v>0</v>
      </c>
      <c r="F2351">
        <v>5029</v>
      </c>
      <c r="G2351" s="2">
        <f t="shared" si="189"/>
        <v>0</v>
      </c>
      <c r="H2351">
        <f t="shared" si="185"/>
        <v>8101</v>
      </c>
      <c r="I2351">
        <f t="shared" si="186"/>
        <v>8103</v>
      </c>
      <c r="J2351">
        <f t="shared" si="187"/>
        <v>8093</v>
      </c>
      <c r="K2351" s="2">
        <f t="shared" si="188"/>
        <v>8096</v>
      </c>
      <c r="L2351" s="2"/>
      <c r="M2351">
        <v>8101</v>
      </c>
      <c r="N2351">
        <v>224.5</v>
      </c>
      <c r="O2351" s="2">
        <v>8096</v>
      </c>
    </row>
    <row r="2352" spans="1:15" hidden="1">
      <c r="A2352" s="1" t="s">
        <v>1602</v>
      </c>
      <c r="B2352" s="2">
        <v>8095</v>
      </c>
      <c r="D2352">
        <v>0</v>
      </c>
      <c r="F2352">
        <v>5017</v>
      </c>
      <c r="G2352" s="2">
        <f t="shared" si="189"/>
        <v>0</v>
      </c>
      <c r="H2352">
        <f t="shared" si="185"/>
        <v>8101</v>
      </c>
      <c r="I2352">
        <f t="shared" si="186"/>
        <v>8103</v>
      </c>
      <c r="J2352">
        <f t="shared" si="187"/>
        <v>8093</v>
      </c>
      <c r="K2352" s="2">
        <f t="shared" si="188"/>
        <v>8095</v>
      </c>
      <c r="L2352" s="2"/>
      <c r="M2352">
        <v>8101</v>
      </c>
      <c r="N2352">
        <v>224.5</v>
      </c>
      <c r="O2352" s="2">
        <v>8095</v>
      </c>
    </row>
    <row r="2353" spans="1:15" hidden="1">
      <c r="A2353" s="1" t="s">
        <v>1603</v>
      </c>
      <c r="B2353" s="2">
        <v>8096</v>
      </c>
      <c r="D2353">
        <v>0</v>
      </c>
      <c r="F2353">
        <v>5023</v>
      </c>
      <c r="G2353" s="2">
        <f t="shared" si="189"/>
        <v>0</v>
      </c>
      <c r="H2353">
        <f t="shared" si="185"/>
        <v>8101</v>
      </c>
      <c r="I2353">
        <f t="shared" si="186"/>
        <v>8103</v>
      </c>
      <c r="J2353">
        <f t="shared" si="187"/>
        <v>8093</v>
      </c>
      <c r="K2353" s="2">
        <f t="shared" si="188"/>
        <v>8096</v>
      </c>
      <c r="L2353" s="2"/>
      <c r="M2353">
        <v>8101</v>
      </c>
      <c r="N2353">
        <v>230.5</v>
      </c>
      <c r="O2353" s="2">
        <v>8096</v>
      </c>
    </row>
    <row r="2354" spans="1:15" hidden="1">
      <c r="A2354" s="1" t="s">
        <v>1604</v>
      </c>
      <c r="B2354" s="2">
        <v>8096</v>
      </c>
      <c r="D2354">
        <v>0</v>
      </c>
      <c r="F2354">
        <v>5033</v>
      </c>
      <c r="G2354" s="2">
        <f t="shared" si="189"/>
        <v>0</v>
      </c>
      <c r="H2354">
        <f t="shared" ref="H2354:H2417" si="190">M2354</f>
        <v>8101</v>
      </c>
      <c r="I2354">
        <f t="shared" ref="I2354:I2417" si="191">IF(D2354&lt;&gt;0,H2354,IF(O2354&gt;I2353,O2354,I2353))</f>
        <v>8103</v>
      </c>
      <c r="J2354">
        <f t="shared" ref="J2354:J2417" si="192">IF(D2354&lt;&gt;0,H2354,IF(O2354&lt;J2353,O2354,J2353))</f>
        <v>8093</v>
      </c>
      <c r="K2354" s="2">
        <f t="shared" ref="K2354:K2417" si="193">O2354</f>
        <v>8096</v>
      </c>
      <c r="L2354" s="2"/>
      <c r="M2354">
        <v>8101</v>
      </c>
      <c r="N2354">
        <v>230.5</v>
      </c>
      <c r="O2354" s="2">
        <v>8096</v>
      </c>
    </row>
    <row r="2355" spans="1:15" hidden="1">
      <c r="A2355" s="1" t="s">
        <v>1605</v>
      </c>
      <c r="B2355" s="2">
        <v>8095</v>
      </c>
      <c r="D2355">
        <v>0</v>
      </c>
      <c r="F2355">
        <v>5052</v>
      </c>
      <c r="G2355" s="2">
        <f t="shared" si="189"/>
        <v>0</v>
      </c>
      <c r="H2355">
        <f t="shared" si="190"/>
        <v>8101</v>
      </c>
      <c r="I2355">
        <f t="shared" si="191"/>
        <v>8103</v>
      </c>
      <c r="J2355">
        <f t="shared" si="192"/>
        <v>8093</v>
      </c>
      <c r="K2355" s="2">
        <f t="shared" si="193"/>
        <v>8096</v>
      </c>
      <c r="L2355" s="2"/>
      <c r="M2355">
        <v>8101</v>
      </c>
      <c r="N2355">
        <v>249.5</v>
      </c>
      <c r="O2355" s="2">
        <v>8096</v>
      </c>
    </row>
    <row r="2356" spans="1:15" hidden="1">
      <c r="A2356" s="1" t="s">
        <v>1606</v>
      </c>
      <c r="B2356" s="2">
        <v>8095</v>
      </c>
      <c r="D2356">
        <v>0</v>
      </c>
      <c r="F2356">
        <v>5056</v>
      </c>
      <c r="G2356" s="2">
        <f t="shared" si="189"/>
        <v>0</v>
      </c>
      <c r="H2356">
        <f t="shared" si="190"/>
        <v>8101</v>
      </c>
      <c r="I2356">
        <f t="shared" si="191"/>
        <v>8103</v>
      </c>
      <c r="J2356">
        <f t="shared" si="192"/>
        <v>8093</v>
      </c>
      <c r="K2356" s="2">
        <f t="shared" si="193"/>
        <v>8096</v>
      </c>
      <c r="L2356" s="2"/>
      <c r="M2356">
        <v>8101</v>
      </c>
      <c r="N2356">
        <v>249.5</v>
      </c>
      <c r="O2356" s="2">
        <v>8096</v>
      </c>
    </row>
    <row r="2357" spans="1:15" hidden="1">
      <c r="A2357" s="1" t="s">
        <v>1606</v>
      </c>
      <c r="B2357" s="2">
        <v>8095</v>
      </c>
      <c r="D2357">
        <v>0</v>
      </c>
      <c r="F2357">
        <v>5046</v>
      </c>
      <c r="G2357" s="2">
        <f t="shared" si="189"/>
        <v>0</v>
      </c>
      <c r="H2357">
        <f t="shared" si="190"/>
        <v>8101</v>
      </c>
      <c r="I2357">
        <f t="shared" si="191"/>
        <v>8103</v>
      </c>
      <c r="J2357">
        <f t="shared" si="192"/>
        <v>8093</v>
      </c>
      <c r="K2357" s="2">
        <f t="shared" si="193"/>
        <v>8095</v>
      </c>
      <c r="L2357" s="2"/>
      <c r="M2357">
        <v>8101</v>
      </c>
      <c r="N2357">
        <v>249.5</v>
      </c>
      <c r="O2357" s="2">
        <v>8095</v>
      </c>
    </row>
    <row r="2358" spans="1:15" hidden="1">
      <c r="A2358" s="1" t="s">
        <v>1607</v>
      </c>
      <c r="B2358" s="2">
        <v>8095</v>
      </c>
      <c r="D2358">
        <v>0</v>
      </c>
      <c r="F2358">
        <v>5035</v>
      </c>
      <c r="G2358" s="2">
        <f t="shared" si="189"/>
        <v>0</v>
      </c>
      <c r="H2358">
        <f t="shared" si="190"/>
        <v>8101</v>
      </c>
      <c r="I2358">
        <f t="shared" si="191"/>
        <v>8103</v>
      </c>
      <c r="J2358">
        <f t="shared" si="192"/>
        <v>8093</v>
      </c>
      <c r="K2358" s="2">
        <f t="shared" si="193"/>
        <v>8095</v>
      </c>
      <c r="L2358" s="2"/>
      <c r="M2358">
        <v>8101</v>
      </c>
      <c r="N2358">
        <v>249.5</v>
      </c>
      <c r="O2358" s="2">
        <v>8095</v>
      </c>
    </row>
    <row r="2359" spans="1:15" hidden="1">
      <c r="A2359" s="1" t="s">
        <v>1608</v>
      </c>
      <c r="B2359" s="2">
        <v>8096</v>
      </c>
      <c r="D2359">
        <v>0</v>
      </c>
      <c r="F2359">
        <v>5042</v>
      </c>
      <c r="G2359" s="2">
        <f t="shared" si="189"/>
        <v>0</v>
      </c>
      <c r="H2359">
        <f t="shared" si="190"/>
        <v>8101</v>
      </c>
      <c r="I2359">
        <f t="shared" si="191"/>
        <v>8103</v>
      </c>
      <c r="J2359">
        <f t="shared" si="192"/>
        <v>8093</v>
      </c>
      <c r="K2359" s="2">
        <f t="shared" si="193"/>
        <v>8096</v>
      </c>
      <c r="L2359" s="2"/>
      <c r="M2359">
        <v>8101</v>
      </c>
      <c r="N2359">
        <v>256.5</v>
      </c>
      <c r="O2359" s="2">
        <v>8096</v>
      </c>
    </row>
    <row r="2360" spans="1:15" hidden="1">
      <c r="A2360" s="1" t="s">
        <v>1608</v>
      </c>
      <c r="B2360" s="2">
        <v>8095</v>
      </c>
      <c r="D2360">
        <v>0</v>
      </c>
      <c r="F2360">
        <v>5063</v>
      </c>
      <c r="G2360" s="2">
        <f t="shared" si="189"/>
        <v>0</v>
      </c>
      <c r="H2360">
        <f t="shared" si="190"/>
        <v>8101</v>
      </c>
      <c r="I2360">
        <f t="shared" si="191"/>
        <v>8103</v>
      </c>
      <c r="J2360">
        <f t="shared" si="192"/>
        <v>8093</v>
      </c>
      <c r="K2360" s="2">
        <f t="shared" si="193"/>
        <v>8096</v>
      </c>
      <c r="L2360" s="2"/>
      <c r="M2360">
        <v>8101</v>
      </c>
      <c r="N2360">
        <v>256.5</v>
      </c>
      <c r="O2360" s="2">
        <v>8096</v>
      </c>
    </row>
    <row r="2361" spans="1:15" hidden="1">
      <c r="A2361" s="1" t="s">
        <v>1608</v>
      </c>
      <c r="B2361" s="2">
        <v>8095</v>
      </c>
      <c r="D2361">
        <v>0</v>
      </c>
      <c r="F2361">
        <v>5058</v>
      </c>
      <c r="G2361" s="2">
        <f t="shared" si="189"/>
        <v>0</v>
      </c>
      <c r="H2361">
        <f t="shared" si="190"/>
        <v>8101</v>
      </c>
      <c r="I2361">
        <f t="shared" si="191"/>
        <v>8103</v>
      </c>
      <c r="J2361">
        <f t="shared" si="192"/>
        <v>8093</v>
      </c>
      <c r="K2361" s="2">
        <f t="shared" si="193"/>
        <v>8095</v>
      </c>
      <c r="L2361" s="2"/>
      <c r="M2361">
        <v>8101</v>
      </c>
      <c r="N2361">
        <v>256.5</v>
      </c>
      <c r="O2361" s="2">
        <v>8095</v>
      </c>
    </row>
    <row r="2362" spans="1:15" hidden="1">
      <c r="A2362" s="1" t="s">
        <v>1609</v>
      </c>
      <c r="B2362" s="2">
        <v>8095</v>
      </c>
      <c r="D2362">
        <v>0</v>
      </c>
      <c r="F2362">
        <v>5035</v>
      </c>
      <c r="G2362" s="2">
        <f t="shared" si="189"/>
        <v>0</v>
      </c>
      <c r="H2362">
        <f t="shared" si="190"/>
        <v>8101</v>
      </c>
      <c r="I2362">
        <f t="shared" si="191"/>
        <v>8103</v>
      </c>
      <c r="J2362">
        <f t="shared" si="192"/>
        <v>8093</v>
      </c>
      <c r="K2362" s="2">
        <f t="shared" si="193"/>
        <v>8096</v>
      </c>
      <c r="L2362" s="2"/>
      <c r="M2362">
        <v>8101</v>
      </c>
      <c r="N2362">
        <v>256.5</v>
      </c>
      <c r="O2362" s="2">
        <v>8096</v>
      </c>
    </row>
    <row r="2363" spans="1:15" hidden="1">
      <c r="A2363" s="1" t="s">
        <v>1610</v>
      </c>
      <c r="B2363" s="2">
        <v>8095</v>
      </c>
      <c r="D2363">
        <v>0</v>
      </c>
      <c r="F2363">
        <v>5033</v>
      </c>
      <c r="G2363" s="2">
        <f t="shared" si="189"/>
        <v>0</v>
      </c>
      <c r="H2363">
        <f t="shared" si="190"/>
        <v>8101</v>
      </c>
      <c r="I2363">
        <f t="shared" si="191"/>
        <v>8103</v>
      </c>
      <c r="J2363">
        <f t="shared" si="192"/>
        <v>8093</v>
      </c>
      <c r="K2363" s="2">
        <f t="shared" si="193"/>
        <v>8095</v>
      </c>
      <c r="L2363" s="2"/>
      <c r="M2363">
        <v>8101</v>
      </c>
      <c r="N2363">
        <v>256.5</v>
      </c>
      <c r="O2363" s="2">
        <v>8095</v>
      </c>
    </row>
    <row r="2364" spans="1:15" hidden="1">
      <c r="A2364" s="1" t="s">
        <v>1611</v>
      </c>
      <c r="B2364" s="2">
        <v>8094</v>
      </c>
      <c r="D2364">
        <v>0</v>
      </c>
      <c r="F2364">
        <v>5033</v>
      </c>
      <c r="G2364" s="2">
        <f t="shared" si="189"/>
        <v>0</v>
      </c>
      <c r="H2364">
        <f t="shared" si="190"/>
        <v>8101</v>
      </c>
      <c r="I2364">
        <f t="shared" si="191"/>
        <v>8103</v>
      </c>
      <c r="J2364">
        <f t="shared" si="192"/>
        <v>8093</v>
      </c>
      <c r="K2364" s="2">
        <f t="shared" si="193"/>
        <v>8095</v>
      </c>
      <c r="L2364" s="2"/>
      <c r="M2364">
        <v>8101</v>
      </c>
      <c r="N2364">
        <v>256.5</v>
      </c>
      <c r="O2364" s="2">
        <v>8095</v>
      </c>
    </row>
    <row r="2365" spans="1:15" hidden="1">
      <c r="A2365" s="1" t="s">
        <v>1611</v>
      </c>
      <c r="B2365" s="2">
        <v>8094</v>
      </c>
      <c r="D2365">
        <v>0</v>
      </c>
      <c r="F2365">
        <v>4993</v>
      </c>
      <c r="G2365" s="2">
        <f t="shared" si="189"/>
        <v>0</v>
      </c>
      <c r="H2365">
        <f t="shared" si="190"/>
        <v>8101</v>
      </c>
      <c r="I2365">
        <f t="shared" si="191"/>
        <v>8103</v>
      </c>
      <c r="J2365">
        <f t="shared" si="192"/>
        <v>8093</v>
      </c>
      <c r="K2365" s="2">
        <f t="shared" si="193"/>
        <v>8094</v>
      </c>
      <c r="L2365" s="2"/>
      <c r="M2365">
        <v>8101</v>
      </c>
      <c r="N2365">
        <v>256.5</v>
      </c>
      <c r="O2365" s="2">
        <v>8094</v>
      </c>
    </row>
    <row r="2366" spans="1:15" hidden="1">
      <c r="A2366" s="1" t="s">
        <v>1612</v>
      </c>
      <c r="B2366" s="2">
        <v>8094</v>
      </c>
      <c r="D2366">
        <v>0</v>
      </c>
      <c r="F2366">
        <v>4991</v>
      </c>
      <c r="G2366" s="2">
        <f t="shared" si="189"/>
        <v>0</v>
      </c>
      <c r="H2366">
        <f t="shared" si="190"/>
        <v>8101</v>
      </c>
      <c r="I2366">
        <f t="shared" si="191"/>
        <v>8103</v>
      </c>
      <c r="J2366">
        <f t="shared" si="192"/>
        <v>8093</v>
      </c>
      <c r="K2366" s="2">
        <f t="shared" si="193"/>
        <v>8094</v>
      </c>
      <c r="L2366" s="2"/>
      <c r="M2366">
        <v>8101</v>
      </c>
      <c r="N2366">
        <v>256.5</v>
      </c>
      <c r="O2366" s="2">
        <v>8094</v>
      </c>
    </row>
    <row r="2367" spans="1:15" hidden="1">
      <c r="A2367" s="1" t="s">
        <v>1613</v>
      </c>
      <c r="B2367" s="2">
        <v>8095</v>
      </c>
      <c r="D2367">
        <v>0</v>
      </c>
      <c r="F2367">
        <v>4994</v>
      </c>
      <c r="G2367" s="2">
        <f t="shared" si="189"/>
        <v>0</v>
      </c>
      <c r="H2367">
        <f t="shared" si="190"/>
        <v>8101</v>
      </c>
      <c r="I2367">
        <f t="shared" si="191"/>
        <v>8103</v>
      </c>
      <c r="J2367">
        <f t="shared" si="192"/>
        <v>8093</v>
      </c>
      <c r="K2367" s="2">
        <f t="shared" si="193"/>
        <v>8095</v>
      </c>
      <c r="L2367" s="2"/>
      <c r="M2367">
        <v>8101</v>
      </c>
      <c r="N2367">
        <v>259.5</v>
      </c>
      <c r="O2367" s="2">
        <v>8095</v>
      </c>
    </row>
    <row r="2368" spans="1:15" hidden="1">
      <c r="A2368" s="1" t="s">
        <v>1613</v>
      </c>
      <c r="B2368" s="2">
        <v>8095</v>
      </c>
      <c r="D2368">
        <v>0</v>
      </c>
      <c r="F2368">
        <v>5005</v>
      </c>
      <c r="G2368" s="2">
        <f t="shared" si="189"/>
        <v>0</v>
      </c>
      <c r="H2368">
        <f t="shared" si="190"/>
        <v>8101</v>
      </c>
      <c r="I2368">
        <f t="shared" si="191"/>
        <v>8103</v>
      </c>
      <c r="J2368">
        <f t="shared" si="192"/>
        <v>8093</v>
      </c>
      <c r="K2368" s="2">
        <f t="shared" si="193"/>
        <v>8095</v>
      </c>
      <c r="L2368" s="2"/>
      <c r="M2368">
        <v>8101</v>
      </c>
      <c r="N2368">
        <v>259.5</v>
      </c>
      <c r="O2368" s="2">
        <v>8095</v>
      </c>
    </row>
    <row r="2369" spans="1:15" hidden="1">
      <c r="A2369" s="1" t="s">
        <v>1614</v>
      </c>
      <c r="B2369" s="2">
        <v>8094</v>
      </c>
      <c r="D2369">
        <v>0</v>
      </c>
      <c r="F2369">
        <v>5009</v>
      </c>
      <c r="G2369" s="2">
        <f t="shared" si="189"/>
        <v>0</v>
      </c>
      <c r="H2369">
        <f t="shared" si="190"/>
        <v>8101</v>
      </c>
      <c r="I2369">
        <f t="shared" si="191"/>
        <v>8103</v>
      </c>
      <c r="J2369">
        <f t="shared" si="192"/>
        <v>8093</v>
      </c>
      <c r="K2369" s="2">
        <f t="shared" si="193"/>
        <v>8095</v>
      </c>
      <c r="L2369" s="2"/>
      <c r="M2369">
        <v>8101</v>
      </c>
      <c r="N2369">
        <v>263.5</v>
      </c>
      <c r="O2369" s="2">
        <v>8095</v>
      </c>
    </row>
    <row r="2370" spans="1:15" hidden="1">
      <c r="A2370" s="1" t="s">
        <v>1615</v>
      </c>
      <c r="B2370" s="2">
        <v>8095</v>
      </c>
      <c r="D2370">
        <v>0</v>
      </c>
      <c r="F2370">
        <v>5005</v>
      </c>
      <c r="G2370" s="2">
        <f t="shared" si="189"/>
        <v>0</v>
      </c>
      <c r="H2370">
        <f t="shared" si="190"/>
        <v>8101</v>
      </c>
      <c r="I2370">
        <f t="shared" si="191"/>
        <v>8103</v>
      </c>
      <c r="J2370">
        <f t="shared" si="192"/>
        <v>8093</v>
      </c>
      <c r="K2370" s="2">
        <f t="shared" si="193"/>
        <v>8095</v>
      </c>
      <c r="L2370" s="2"/>
      <c r="M2370">
        <v>8101</v>
      </c>
      <c r="N2370">
        <v>263.5</v>
      </c>
      <c r="O2370" s="2">
        <v>8095</v>
      </c>
    </row>
    <row r="2371" spans="1:15" hidden="1">
      <c r="A2371" s="1" t="s">
        <v>1616</v>
      </c>
      <c r="B2371" s="2">
        <v>8096</v>
      </c>
      <c r="D2371">
        <v>0</v>
      </c>
      <c r="F2371">
        <v>5013</v>
      </c>
      <c r="G2371" s="2">
        <f t="shared" si="189"/>
        <v>0</v>
      </c>
      <c r="H2371">
        <f t="shared" si="190"/>
        <v>8101</v>
      </c>
      <c r="I2371">
        <f t="shared" si="191"/>
        <v>8103</v>
      </c>
      <c r="J2371">
        <f t="shared" si="192"/>
        <v>8093</v>
      </c>
      <c r="K2371" s="2">
        <f t="shared" si="193"/>
        <v>8096</v>
      </c>
      <c r="L2371" s="2"/>
      <c r="M2371">
        <v>8101</v>
      </c>
      <c r="N2371">
        <v>271.5</v>
      </c>
      <c r="O2371" s="2">
        <v>8096</v>
      </c>
    </row>
    <row r="2372" spans="1:15" hidden="1">
      <c r="A2372" s="1" t="s">
        <v>1617</v>
      </c>
      <c r="B2372" s="2">
        <v>8095</v>
      </c>
      <c r="D2372">
        <v>0</v>
      </c>
      <c r="F2372">
        <v>5027</v>
      </c>
      <c r="G2372" s="2">
        <f t="shared" si="189"/>
        <v>0</v>
      </c>
      <c r="H2372">
        <f t="shared" si="190"/>
        <v>8101</v>
      </c>
      <c r="I2372">
        <f t="shared" si="191"/>
        <v>8103</v>
      </c>
      <c r="J2372">
        <f t="shared" si="192"/>
        <v>8093</v>
      </c>
      <c r="K2372" s="2">
        <f t="shared" si="193"/>
        <v>8096</v>
      </c>
      <c r="L2372" s="2"/>
      <c r="M2372">
        <v>8101</v>
      </c>
      <c r="N2372">
        <v>271.5</v>
      </c>
      <c r="O2372" s="2">
        <v>8096</v>
      </c>
    </row>
    <row r="2373" spans="1:15" hidden="1">
      <c r="A2373" s="1" t="s">
        <v>1618</v>
      </c>
      <c r="B2373" s="2">
        <v>8095</v>
      </c>
      <c r="D2373">
        <v>0</v>
      </c>
      <c r="F2373">
        <v>5025</v>
      </c>
      <c r="G2373" s="2">
        <f t="shared" si="189"/>
        <v>0</v>
      </c>
      <c r="H2373">
        <f t="shared" si="190"/>
        <v>8101</v>
      </c>
      <c r="I2373">
        <f t="shared" si="191"/>
        <v>8103</v>
      </c>
      <c r="J2373">
        <f t="shared" si="192"/>
        <v>8093</v>
      </c>
      <c r="K2373" s="2">
        <f t="shared" si="193"/>
        <v>8096</v>
      </c>
      <c r="L2373" s="2"/>
      <c r="M2373">
        <v>8101</v>
      </c>
      <c r="N2373">
        <v>271.5</v>
      </c>
      <c r="O2373" s="2">
        <v>8096</v>
      </c>
    </row>
    <row r="2374" spans="1:15" hidden="1">
      <c r="A2374" s="1" t="s">
        <v>1619</v>
      </c>
      <c r="B2374" s="2">
        <v>8096</v>
      </c>
      <c r="D2374">
        <v>0</v>
      </c>
      <c r="F2374">
        <v>5018</v>
      </c>
      <c r="G2374" s="2">
        <f t="shared" si="189"/>
        <v>0</v>
      </c>
      <c r="H2374">
        <f t="shared" si="190"/>
        <v>8101</v>
      </c>
      <c r="I2374">
        <f t="shared" si="191"/>
        <v>8103</v>
      </c>
      <c r="J2374">
        <f t="shared" si="192"/>
        <v>8093</v>
      </c>
      <c r="K2374" s="2">
        <f t="shared" si="193"/>
        <v>8096</v>
      </c>
      <c r="L2374" s="2"/>
      <c r="M2374">
        <v>8101</v>
      </c>
      <c r="N2374">
        <v>278.5</v>
      </c>
      <c r="O2374" s="2">
        <v>8096</v>
      </c>
    </row>
    <row r="2375" spans="1:15" hidden="1">
      <c r="A2375" s="1" t="s">
        <v>1620</v>
      </c>
      <c r="B2375" s="2">
        <v>8096</v>
      </c>
      <c r="D2375">
        <v>0</v>
      </c>
      <c r="F2375">
        <v>5032</v>
      </c>
      <c r="G2375" s="2">
        <f t="shared" si="189"/>
        <v>0</v>
      </c>
      <c r="H2375">
        <f t="shared" si="190"/>
        <v>8101</v>
      </c>
      <c r="I2375">
        <f t="shared" si="191"/>
        <v>8103</v>
      </c>
      <c r="J2375">
        <f t="shared" si="192"/>
        <v>8093</v>
      </c>
      <c r="K2375" s="2">
        <f t="shared" si="193"/>
        <v>8096</v>
      </c>
      <c r="L2375" s="2"/>
      <c r="M2375">
        <v>8101</v>
      </c>
      <c r="N2375">
        <v>278.5</v>
      </c>
      <c r="O2375" s="2">
        <v>8096</v>
      </c>
    </row>
    <row r="2376" spans="1:15" hidden="1">
      <c r="A2376" s="1" t="s">
        <v>1621</v>
      </c>
      <c r="B2376" s="2">
        <v>8097</v>
      </c>
      <c r="D2376">
        <v>0</v>
      </c>
      <c r="F2376">
        <v>5065</v>
      </c>
      <c r="G2376" s="2">
        <f t="shared" si="189"/>
        <v>0</v>
      </c>
      <c r="H2376">
        <f t="shared" si="190"/>
        <v>8101</v>
      </c>
      <c r="I2376">
        <f t="shared" si="191"/>
        <v>8103</v>
      </c>
      <c r="J2376">
        <f t="shared" si="192"/>
        <v>8093</v>
      </c>
      <c r="K2376" s="2">
        <f t="shared" si="193"/>
        <v>8097</v>
      </c>
      <c r="L2376" s="2"/>
      <c r="M2376">
        <v>8101</v>
      </c>
      <c r="N2376">
        <v>311.5</v>
      </c>
      <c r="O2376" s="2">
        <v>8097</v>
      </c>
    </row>
    <row r="2377" spans="1:15" hidden="1">
      <c r="A2377" s="1" t="s">
        <v>1622</v>
      </c>
      <c r="B2377" s="2">
        <v>8097</v>
      </c>
      <c r="D2377">
        <v>0</v>
      </c>
      <c r="F2377">
        <v>5085</v>
      </c>
      <c r="G2377" s="2">
        <f t="shared" si="189"/>
        <v>0</v>
      </c>
      <c r="H2377">
        <f t="shared" si="190"/>
        <v>8101</v>
      </c>
      <c r="I2377">
        <f t="shared" si="191"/>
        <v>8103</v>
      </c>
      <c r="J2377">
        <f t="shared" si="192"/>
        <v>8093</v>
      </c>
      <c r="K2377" s="2">
        <f t="shared" si="193"/>
        <v>8097</v>
      </c>
      <c r="L2377" s="2"/>
      <c r="M2377">
        <v>8101</v>
      </c>
      <c r="N2377">
        <v>311.5</v>
      </c>
      <c r="O2377" s="2">
        <v>8097</v>
      </c>
    </row>
    <row r="2378" spans="1:15" hidden="1">
      <c r="A2378" s="1" t="s">
        <v>1623</v>
      </c>
      <c r="B2378" s="2">
        <v>8097</v>
      </c>
      <c r="D2378">
        <v>0</v>
      </c>
      <c r="F2378">
        <v>5089</v>
      </c>
      <c r="G2378" s="2">
        <f t="shared" si="189"/>
        <v>0</v>
      </c>
      <c r="H2378">
        <f t="shared" si="190"/>
        <v>8101</v>
      </c>
      <c r="I2378">
        <f t="shared" si="191"/>
        <v>8103</v>
      </c>
      <c r="J2378">
        <f t="shared" si="192"/>
        <v>8093</v>
      </c>
      <c r="K2378" s="2">
        <f t="shared" si="193"/>
        <v>8097</v>
      </c>
      <c r="L2378" s="2"/>
      <c r="M2378">
        <v>8101</v>
      </c>
      <c r="N2378">
        <v>311.5</v>
      </c>
      <c r="O2378" s="2">
        <v>8097</v>
      </c>
    </row>
    <row r="2379" spans="1:15" hidden="1">
      <c r="A2379" s="1" t="s">
        <v>1624</v>
      </c>
      <c r="B2379" s="2">
        <v>8098</v>
      </c>
      <c r="D2379">
        <v>0</v>
      </c>
      <c r="F2379">
        <v>5108</v>
      </c>
      <c r="G2379" s="2">
        <f t="shared" si="189"/>
        <v>0</v>
      </c>
      <c r="H2379">
        <f t="shared" si="190"/>
        <v>8101</v>
      </c>
      <c r="I2379">
        <f t="shared" si="191"/>
        <v>8103</v>
      </c>
      <c r="J2379">
        <f t="shared" si="192"/>
        <v>8093</v>
      </c>
      <c r="K2379" s="2">
        <f t="shared" si="193"/>
        <v>8098</v>
      </c>
      <c r="L2379" s="2"/>
      <c r="M2379">
        <v>8101</v>
      </c>
      <c r="N2379">
        <v>330.5</v>
      </c>
      <c r="O2379" s="2">
        <v>8098</v>
      </c>
    </row>
    <row r="2380" spans="1:15" hidden="1">
      <c r="A2380" s="1" t="s">
        <v>1625</v>
      </c>
      <c r="B2380" s="2">
        <v>8096</v>
      </c>
      <c r="D2380">
        <v>0</v>
      </c>
      <c r="F2380">
        <v>5103</v>
      </c>
      <c r="G2380" s="2">
        <f t="shared" si="189"/>
        <v>0</v>
      </c>
      <c r="H2380">
        <f t="shared" si="190"/>
        <v>8101</v>
      </c>
      <c r="I2380">
        <f t="shared" si="191"/>
        <v>8103</v>
      </c>
      <c r="J2380">
        <f t="shared" si="192"/>
        <v>8093</v>
      </c>
      <c r="K2380" s="2">
        <f t="shared" si="193"/>
        <v>8098</v>
      </c>
      <c r="L2380" s="2"/>
      <c r="M2380">
        <v>8101</v>
      </c>
      <c r="N2380">
        <v>328</v>
      </c>
      <c r="O2380" s="2">
        <v>8098</v>
      </c>
    </row>
    <row r="2381" spans="1:15" hidden="1">
      <c r="A2381" s="1" t="s">
        <v>1625</v>
      </c>
      <c r="B2381" s="2">
        <v>8097</v>
      </c>
      <c r="D2381">
        <v>0</v>
      </c>
      <c r="F2381">
        <v>5098</v>
      </c>
      <c r="G2381" s="2">
        <f t="shared" si="189"/>
        <v>0</v>
      </c>
      <c r="H2381">
        <f t="shared" si="190"/>
        <v>8101</v>
      </c>
      <c r="I2381">
        <f t="shared" si="191"/>
        <v>8103</v>
      </c>
      <c r="J2381">
        <f t="shared" si="192"/>
        <v>8093</v>
      </c>
      <c r="K2381" s="2">
        <f t="shared" si="193"/>
        <v>8097</v>
      </c>
      <c r="L2381" s="2"/>
      <c r="M2381">
        <v>8101</v>
      </c>
      <c r="N2381">
        <v>333</v>
      </c>
      <c r="O2381" s="2">
        <v>8097</v>
      </c>
    </row>
    <row r="2382" spans="1:15" hidden="1">
      <c r="A2382" s="1" t="s">
        <v>1626</v>
      </c>
      <c r="B2382" s="2">
        <v>8097</v>
      </c>
      <c r="D2382">
        <v>0</v>
      </c>
      <c r="F2382">
        <v>5103</v>
      </c>
      <c r="G2382" s="2">
        <f t="shared" si="189"/>
        <v>0</v>
      </c>
      <c r="H2382">
        <f t="shared" si="190"/>
        <v>8101</v>
      </c>
      <c r="I2382">
        <f t="shared" si="191"/>
        <v>8103</v>
      </c>
      <c r="J2382">
        <f t="shared" si="192"/>
        <v>8093</v>
      </c>
      <c r="K2382" s="2">
        <f t="shared" si="193"/>
        <v>8097</v>
      </c>
      <c r="L2382" s="2"/>
      <c r="M2382">
        <v>8101</v>
      </c>
      <c r="N2382">
        <v>333</v>
      </c>
      <c r="O2382" s="2">
        <v>8097</v>
      </c>
    </row>
    <row r="2383" spans="1:15" hidden="1">
      <c r="A2383" s="1" t="s">
        <v>1627</v>
      </c>
      <c r="B2383" s="2">
        <v>8097</v>
      </c>
      <c r="D2383">
        <v>0</v>
      </c>
      <c r="F2383">
        <v>5109</v>
      </c>
      <c r="G2383" s="2">
        <f t="shared" si="189"/>
        <v>0</v>
      </c>
      <c r="H2383">
        <f t="shared" si="190"/>
        <v>8101</v>
      </c>
      <c r="I2383">
        <f t="shared" si="191"/>
        <v>8103</v>
      </c>
      <c r="J2383">
        <f t="shared" si="192"/>
        <v>8093</v>
      </c>
      <c r="K2383" s="2">
        <f t="shared" si="193"/>
        <v>8097</v>
      </c>
      <c r="L2383" s="2"/>
      <c r="M2383">
        <v>8101</v>
      </c>
      <c r="N2383">
        <v>333</v>
      </c>
      <c r="O2383" s="2">
        <v>8097</v>
      </c>
    </row>
    <row r="2384" spans="1:15" hidden="1">
      <c r="A2384" s="1" t="s">
        <v>1627</v>
      </c>
      <c r="B2384" s="2">
        <v>8097</v>
      </c>
      <c r="D2384">
        <v>0</v>
      </c>
      <c r="F2384">
        <v>5117</v>
      </c>
      <c r="G2384" s="2">
        <f t="shared" si="189"/>
        <v>0</v>
      </c>
      <c r="H2384">
        <f t="shared" si="190"/>
        <v>8101</v>
      </c>
      <c r="I2384">
        <f t="shared" si="191"/>
        <v>8103</v>
      </c>
      <c r="J2384">
        <f t="shared" si="192"/>
        <v>8093</v>
      </c>
      <c r="K2384" s="2">
        <f t="shared" si="193"/>
        <v>8097</v>
      </c>
      <c r="L2384" s="2"/>
      <c r="M2384">
        <v>8101</v>
      </c>
      <c r="N2384">
        <v>333</v>
      </c>
      <c r="O2384" s="2">
        <v>8097</v>
      </c>
    </row>
    <row r="2385" spans="1:15" hidden="1">
      <c r="A2385" s="1" t="s">
        <v>1628</v>
      </c>
      <c r="B2385" s="2">
        <v>8098</v>
      </c>
      <c r="D2385">
        <v>0</v>
      </c>
      <c r="F2385">
        <v>5114</v>
      </c>
      <c r="G2385" s="2">
        <f t="shared" si="189"/>
        <v>0</v>
      </c>
      <c r="H2385">
        <f t="shared" si="190"/>
        <v>8101</v>
      </c>
      <c r="I2385">
        <f t="shared" si="191"/>
        <v>8103</v>
      </c>
      <c r="J2385">
        <f t="shared" si="192"/>
        <v>8093</v>
      </c>
      <c r="K2385" s="2">
        <f t="shared" si="193"/>
        <v>8098</v>
      </c>
      <c r="L2385" s="2"/>
      <c r="M2385">
        <v>8101</v>
      </c>
      <c r="N2385">
        <v>336</v>
      </c>
      <c r="O2385" s="2">
        <v>8098</v>
      </c>
    </row>
    <row r="2386" spans="1:15" hidden="1">
      <c r="A2386" s="1" t="s">
        <v>1628</v>
      </c>
      <c r="B2386" s="2">
        <v>8096</v>
      </c>
      <c r="D2386">
        <v>0</v>
      </c>
      <c r="F2386">
        <v>5113</v>
      </c>
      <c r="G2386" s="2">
        <f t="shared" si="189"/>
        <v>0</v>
      </c>
      <c r="H2386">
        <f t="shared" si="190"/>
        <v>8101</v>
      </c>
      <c r="I2386">
        <f t="shared" si="191"/>
        <v>8103</v>
      </c>
      <c r="J2386">
        <f t="shared" si="192"/>
        <v>8093</v>
      </c>
      <c r="K2386" s="2">
        <f t="shared" si="193"/>
        <v>8098</v>
      </c>
      <c r="L2386" s="2"/>
      <c r="M2386">
        <v>8101</v>
      </c>
      <c r="N2386">
        <v>335.5</v>
      </c>
      <c r="O2386" s="2">
        <v>8098</v>
      </c>
    </row>
    <row r="2387" spans="1:15" hidden="1">
      <c r="A2387" s="1" t="s">
        <v>1628</v>
      </c>
      <c r="B2387" s="2">
        <v>8097</v>
      </c>
      <c r="D2387">
        <v>0</v>
      </c>
      <c r="F2387">
        <v>5109</v>
      </c>
      <c r="G2387" s="2">
        <f t="shared" si="189"/>
        <v>0</v>
      </c>
      <c r="H2387">
        <f t="shared" si="190"/>
        <v>8101</v>
      </c>
      <c r="I2387">
        <f t="shared" si="191"/>
        <v>8103</v>
      </c>
      <c r="J2387">
        <f t="shared" si="192"/>
        <v>8093</v>
      </c>
      <c r="K2387" s="2">
        <f t="shared" si="193"/>
        <v>8097</v>
      </c>
      <c r="L2387" s="2"/>
      <c r="M2387">
        <v>8101</v>
      </c>
      <c r="N2387">
        <v>339.5</v>
      </c>
      <c r="O2387" s="2">
        <v>8097</v>
      </c>
    </row>
    <row r="2388" spans="1:15" hidden="1">
      <c r="A2388" s="1" t="s">
        <v>1629</v>
      </c>
      <c r="B2388" s="2">
        <v>8096</v>
      </c>
      <c r="D2388">
        <v>0</v>
      </c>
      <c r="F2388">
        <v>5101</v>
      </c>
      <c r="G2388" s="2">
        <f t="shared" si="189"/>
        <v>0</v>
      </c>
      <c r="H2388">
        <f t="shared" si="190"/>
        <v>8101</v>
      </c>
      <c r="I2388">
        <f t="shared" si="191"/>
        <v>8103</v>
      </c>
      <c r="J2388">
        <f t="shared" si="192"/>
        <v>8093</v>
      </c>
      <c r="K2388" s="2">
        <f t="shared" si="193"/>
        <v>8097</v>
      </c>
      <c r="L2388" s="2"/>
      <c r="M2388">
        <v>8101</v>
      </c>
      <c r="N2388">
        <v>339.5</v>
      </c>
      <c r="O2388" s="2">
        <v>8097</v>
      </c>
    </row>
    <row r="2389" spans="1:15" hidden="1">
      <c r="A2389" s="1" t="s">
        <v>1630</v>
      </c>
      <c r="B2389" s="2">
        <v>8095</v>
      </c>
      <c r="D2389">
        <v>0</v>
      </c>
      <c r="F2389">
        <v>5106</v>
      </c>
      <c r="G2389" s="2">
        <f t="shared" si="189"/>
        <v>0</v>
      </c>
      <c r="H2389">
        <f t="shared" si="190"/>
        <v>8101</v>
      </c>
      <c r="I2389">
        <f t="shared" si="191"/>
        <v>8103</v>
      </c>
      <c r="J2389">
        <f t="shared" si="192"/>
        <v>8093</v>
      </c>
      <c r="K2389" s="2">
        <f t="shared" si="193"/>
        <v>8096</v>
      </c>
      <c r="L2389" s="2"/>
      <c r="M2389">
        <v>8101</v>
      </c>
      <c r="N2389">
        <v>344.5</v>
      </c>
      <c r="O2389" s="2">
        <v>8096</v>
      </c>
    </row>
    <row r="2390" spans="1:15" hidden="1">
      <c r="A2390" s="1" t="s">
        <v>1631</v>
      </c>
      <c r="B2390" s="2">
        <v>8095</v>
      </c>
      <c r="D2390">
        <v>0</v>
      </c>
      <c r="F2390">
        <v>5086</v>
      </c>
      <c r="G2390" s="2">
        <f t="shared" si="189"/>
        <v>0</v>
      </c>
      <c r="H2390">
        <f t="shared" si="190"/>
        <v>8101</v>
      </c>
      <c r="I2390">
        <f t="shared" si="191"/>
        <v>8103</v>
      </c>
      <c r="J2390">
        <f t="shared" si="192"/>
        <v>8093</v>
      </c>
      <c r="K2390" s="2">
        <f t="shared" si="193"/>
        <v>8096</v>
      </c>
      <c r="L2390" s="2"/>
      <c r="M2390">
        <v>8101</v>
      </c>
      <c r="N2390">
        <v>344.5</v>
      </c>
      <c r="O2390" s="2">
        <v>8096</v>
      </c>
    </row>
    <row r="2391" spans="1:15" hidden="1">
      <c r="A2391" s="1" t="s">
        <v>1632</v>
      </c>
      <c r="B2391" s="2">
        <v>8094</v>
      </c>
      <c r="D2391">
        <v>0</v>
      </c>
      <c r="F2391">
        <v>5063</v>
      </c>
      <c r="G2391" s="2">
        <f t="shared" si="189"/>
        <v>0</v>
      </c>
      <c r="H2391">
        <f t="shared" si="190"/>
        <v>8101</v>
      </c>
      <c r="I2391">
        <f t="shared" si="191"/>
        <v>8103</v>
      </c>
      <c r="J2391">
        <f t="shared" si="192"/>
        <v>8093</v>
      </c>
      <c r="K2391" s="2">
        <f t="shared" si="193"/>
        <v>8095</v>
      </c>
      <c r="L2391" s="2"/>
      <c r="M2391">
        <v>8101</v>
      </c>
      <c r="N2391">
        <v>321.5</v>
      </c>
      <c r="O2391" s="2">
        <v>8095</v>
      </c>
    </row>
    <row r="2392" spans="1:15" hidden="1">
      <c r="A2392" s="1" t="s">
        <v>1633</v>
      </c>
      <c r="B2392" s="2">
        <v>8094</v>
      </c>
      <c r="D2392">
        <v>0</v>
      </c>
      <c r="F2392">
        <v>5041</v>
      </c>
      <c r="G2392" s="2">
        <f t="shared" si="189"/>
        <v>0</v>
      </c>
      <c r="H2392">
        <f t="shared" si="190"/>
        <v>8101</v>
      </c>
      <c r="I2392">
        <f t="shared" si="191"/>
        <v>8103</v>
      </c>
      <c r="J2392">
        <f t="shared" si="192"/>
        <v>8093</v>
      </c>
      <c r="K2392" s="2">
        <f t="shared" si="193"/>
        <v>8094</v>
      </c>
      <c r="L2392" s="2"/>
      <c r="M2392">
        <v>8101</v>
      </c>
      <c r="N2392">
        <v>321.5</v>
      </c>
      <c r="O2392" s="2">
        <v>8094</v>
      </c>
    </row>
    <row r="2393" spans="1:15" hidden="1">
      <c r="A2393" s="1" t="s">
        <v>1634</v>
      </c>
      <c r="B2393" s="2">
        <v>8095</v>
      </c>
      <c r="D2393">
        <v>0</v>
      </c>
      <c r="F2393">
        <v>5032</v>
      </c>
      <c r="G2393" s="2">
        <f t="shared" si="189"/>
        <v>0</v>
      </c>
      <c r="H2393">
        <f t="shared" si="190"/>
        <v>8101</v>
      </c>
      <c r="I2393">
        <f t="shared" si="191"/>
        <v>8103</v>
      </c>
      <c r="J2393">
        <f t="shared" si="192"/>
        <v>8093</v>
      </c>
      <c r="K2393" s="2">
        <f t="shared" si="193"/>
        <v>8095</v>
      </c>
      <c r="L2393" s="2"/>
      <c r="M2393">
        <v>8101</v>
      </c>
      <c r="N2393">
        <v>330.5</v>
      </c>
      <c r="O2393" s="2">
        <v>8095</v>
      </c>
    </row>
    <row r="2394" spans="1:15" hidden="1">
      <c r="A2394" s="1" t="s">
        <v>1634</v>
      </c>
      <c r="B2394" s="2">
        <v>8095</v>
      </c>
      <c r="D2394">
        <v>0</v>
      </c>
      <c r="F2394">
        <v>5061</v>
      </c>
      <c r="G2394" s="2">
        <f t="shared" si="189"/>
        <v>0</v>
      </c>
      <c r="H2394">
        <f t="shared" si="190"/>
        <v>8101</v>
      </c>
      <c r="I2394">
        <f t="shared" si="191"/>
        <v>8103</v>
      </c>
      <c r="J2394">
        <f t="shared" si="192"/>
        <v>8093</v>
      </c>
      <c r="K2394" s="2">
        <f t="shared" si="193"/>
        <v>8095</v>
      </c>
      <c r="L2394" s="2"/>
      <c r="M2394">
        <v>8101</v>
      </c>
      <c r="N2394">
        <v>330.5</v>
      </c>
      <c r="O2394" s="2">
        <v>8095</v>
      </c>
    </row>
    <row r="2395" spans="1:15" hidden="1">
      <c r="A2395" s="1" t="s">
        <v>1635</v>
      </c>
      <c r="B2395" s="2">
        <v>8095</v>
      </c>
      <c r="D2395">
        <v>0</v>
      </c>
      <c r="F2395">
        <v>5048</v>
      </c>
      <c r="G2395" s="2">
        <f t="shared" si="189"/>
        <v>0</v>
      </c>
      <c r="H2395">
        <f t="shared" si="190"/>
        <v>8101</v>
      </c>
      <c r="I2395">
        <f t="shared" si="191"/>
        <v>8103</v>
      </c>
      <c r="J2395">
        <f t="shared" si="192"/>
        <v>8093</v>
      </c>
      <c r="K2395" s="2">
        <f t="shared" si="193"/>
        <v>8096</v>
      </c>
      <c r="L2395" s="2"/>
      <c r="M2395">
        <v>8101</v>
      </c>
      <c r="N2395">
        <v>330.5</v>
      </c>
      <c r="O2395" s="2">
        <v>8096</v>
      </c>
    </row>
    <row r="2396" spans="1:15" hidden="1">
      <c r="A2396" s="1" t="s">
        <v>1636</v>
      </c>
      <c r="B2396" s="2">
        <v>8095</v>
      </c>
      <c r="D2396">
        <v>0</v>
      </c>
      <c r="F2396">
        <v>5039</v>
      </c>
      <c r="G2396" s="2">
        <f t="shared" si="189"/>
        <v>0</v>
      </c>
      <c r="H2396">
        <f t="shared" si="190"/>
        <v>8101</v>
      </c>
      <c r="I2396">
        <f t="shared" si="191"/>
        <v>8103</v>
      </c>
      <c r="J2396">
        <f t="shared" si="192"/>
        <v>8093</v>
      </c>
      <c r="K2396" s="2">
        <f t="shared" si="193"/>
        <v>8095</v>
      </c>
      <c r="L2396" s="2"/>
      <c r="M2396">
        <v>8101</v>
      </c>
      <c r="N2396">
        <v>330.5</v>
      </c>
      <c r="O2396" s="2">
        <v>8095</v>
      </c>
    </row>
    <row r="2397" spans="1:15" hidden="1">
      <c r="A2397" s="1" t="s">
        <v>1637</v>
      </c>
      <c r="B2397" s="2">
        <v>8095</v>
      </c>
      <c r="D2397">
        <v>0</v>
      </c>
      <c r="F2397">
        <v>5039</v>
      </c>
      <c r="G2397" s="2">
        <f t="shared" si="189"/>
        <v>0</v>
      </c>
      <c r="H2397">
        <f t="shared" si="190"/>
        <v>8101</v>
      </c>
      <c r="I2397">
        <f t="shared" si="191"/>
        <v>8103</v>
      </c>
      <c r="J2397">
        <f t="shared" si="192"/>
        <v>8093</v>
      </c>
      <c r="K2397" s="2">
        <f t="shared" si="193"/>
        <v>8095</v>
      </c>
      <c r="L2397" s="2"/>
      <c r="M2397">
        <v>8101</v>
      </c>
      <c r="N2397">
        <v>330.5</v>
      </c>
      <c r="O2397" s="2">
        <v>8095</v>
      </c>
    </row>
    <row r="2398" spans="1:15" hidden="1">
      <c r="A2398" s="1" t="s">
        <v>1638</v>
      </c>
      <c r="B2398" s="2">
        <v>8095</v>
      </c>
      <c r="D2398">
        <v>0</v>
      </c>
      <c r="F2398">
        <v>5050</v>
      </c>
      <c r="G2398" s="2">
        <f t="shared" si="189"/>
        <v>0</v>
      </c>
      <c r="H2398">
        <f t="shared" si="190"/>
        <v>8101</v>
      </c>
      <c r="I2398">
        <f t="shared" si="191"/>
        <v>8103</v>
      </c>
      <c r="J2398">
        <f t="shared" si="192"/>
        <v>8093</v>
      </c>
      <c r="K2398" s="2">
        <f t="shared" si="193"/>
        <v>8095</v>
      </c>
      <c r="L2398" s="2"/>
      <c r="M2398">
        <v>8101</v>
      </c>
      <c r="N2398">
        <v>330.5</v>
      </c>
      <c r="O2398" s="2">
        <v>8095</v>
      </c>
    </row>
    <row r="2399" spans="1:15" hidden="1">
      <c r="A2399" s="1" t="s">
        <v>1639</v>
      </c>
      <c r="B2399" s="2">
        <v>8094</v>
      </c>
      <c r="D2399">
        <v>0</v>
      </c>
      <c r="F2399">
        <v>5043</v>
      </c>
      <c r="G2399" s="2">
        <f t="shared" si="189"/>
        <v>0</v>
      </c>
      <c r="H2399">
        <f t="shared" si="190"/>
        <v>8101</v>
      </c>
      <c r="I2399">
        <f t="shared" si="191"/>
        <v>8103</v>
      </c>
      <c r="J2399">
        <f t="shared" si="192"/>
        <v>8093</v>
      </c>
      <c r="K2399" s="2">
        <f t="shared" si="193"/>
        <v>8095</v>
      </c>
      <c r="L2399" s="2"/>
      <c r="M2399">
        <v>8101</v>
      </c>
      <c r="N2399">
        <v>323.5</v>
      </c>
      <c r="O2399" s="2">
        <v>8095</v>
      </c>
    </row>
    <row r="2400" spans="1:15" hidden="1">
      <c r="A2400" s="1" t="s">
        <v>1640</v>
      </c>
      <c r="B2400" s="2">
        <v>8093</v>
      </c>
      <c r="D2400">
        <v>0</v>
      </c>
      <c r="F2400">
        <v>5006</v>
      </c>
      <c r="G2400" s="2">
        <f t="shared" si="189"/>
        <v>0</v>
      </c>
      <c r="H2400">
        <f t="shared" si="190"/>
        <v>8101</v>
      </c>
      <c r="I2400">
        <f t="shared" si="191"/>
        <v>8103</v>
      </c>
      <c r="J2400">
        <f t="shared" si="192"/>
        <v>8093</v>
      </c>
      <c r="K2400" s="2">
        <f t="shared" si="193"/>
        <v>8094</v>
      </c>
      <c r="L2400" s="2"/>
      <c r="M2400">
        <v>8101</v>
      </c>
      <c r="N2400">
        <v>286.5</v>
      </c>
      <c r="O2400" s="2">
        <v>8094</v>
      </c>
    </row>
    <row r="2401" spans="1:15" hidden="1">
      <c r="A2401" s="1" t="s">
        <v>1640</v>
      </c>
      <c r="B2401" s="2">
        <v>8093</v>
      </c>
      <c r="D2401">
        <v>0</v>
      </c>
      <c r="F2401">
        <v>4984</v>
      </c>
      <c r="G2401" s="2">
        <f t="shared" si="189"/>
        <v>0</v>
      </c>
      <c r="H2401">
        <f t="shared" si="190"/>
        <v>8101</v>
      </c>
      <c r="I2401">
        <f t="shared" si="191"/>
        <v>8103</v>
      </c>
      <c r="J2401">
        <f t="shared" si="192"/>
        <v>8093</v>
      </c>
      <c r="K2401" s="2">
        <f t="shared" si="193"/>
        <v>8093</v>
      </c>
      <c r="L2401" s="2"/>
      <c r="M2401">
        <v>8101</v>
      </c>
      <c r="N2401">
        <v>286.5</v>
      </c>
      <c r="O2401" s="2">
        <v>8093</v>
      </c>
    </row>
    <row r="2402" spans="1:15" hidden="1">
      <c r="A2402" s="1" t="s">
        <v>1641</v>
      </c>
      <c r="B2402" s="2">
        <v>8093</v>
      </c>
      <c r="D2402">
        <v>0</v>
      </c>
      <c r="F2402">
        <v>4980</v>
      </c>
      <c r="G2402" s="2">
        <f t="shared" si="189"/>
        <v>0</v>
      </c>
      <c r="H2402">
        <f t="shared" si="190"/>
        <v>8101</v>
      </c>
      <c r="I2402">
        <f t="shared" si="191"/>
        <v>8103</v>
      </c>
      <c r="J2402">
        <f t="shared" si="192"/>
        <v>8093</v>
      </c>
      <c r="K2402" s="2">
        <f t="shared" si="193"/>
        <v>8093</v>
      </c>
      <c r="L2402" s="2"/>
      <c r="M2402">
        <v>8101</v>
      </c>
      <c r="N2402">
        <v>286.5</v>
      </c>
      <c r="O2402" s="2">
        <v>8093</v>
      </c>
    </row>
    <row r="2403" spans="1:15" hidden="1">
      <c r="A2403" s="1" t="s">
        <v>1641</v>
      </c>
      <c r="B2403" s="2">
        <v>8093</v>
      </c>
      <c r="D2403">
        <v>0</v>
      </c>
      <c r="F2403">
        <v>4967</v>
      </c>
      <c r="G2403" s="2">
        <f t="shared" si="189"/>
        <v>0</v>
      </c>
      <c r="H2403">
        <f t="shared" si="190"/>
        <v>8101</v>
      </c>
      <c r="I2403">
        <f t="shared" si="191"/>
        <v>8103</v>
      </c>
      <c r="J2403">
        <f t="shared" si="192"/>
        <v>8093</v>
      </c>
      <c r="K2403" s="2">
        <f t="shared" si="193"/>
        <v>8093</v>
      </c>
      <c r="L2403" s="2"/>
      <c r="M2403">
        <v>8101</v>
      </c>
      <c r="N2403">
        <v>286.5</v>
      </c>
      <c r="O2403" s="2">
        <v>8093</v>
      </c>
    </row>
    <row r="2404" spans="1:15" hidden="1">
      <c r="A2404" s="1" t="s">
        <v>1641</v>
      </c>
      <c r="B2404" s="2">
        <v>8093</v>
      </c>
      <c r="D2404">
        <v>0</v>
      </c>
      <c r="F2404">
        <v>4963</v>
      </c>
      <c r="G2404" s="2">
        <f t="shared" si="189"/>
        <v>0</v>
      </c>
      <c r="H2404">
        <f t="shared" si="190"/>
        <v>8101</v>
      </c>
      <c r="I2404">
        <f t="shared" si="191"/>
        <v>8103</v>
      </c>
      <c r="J2404">
        <f t="shared" si="192"/>
        <v>8093</v>
      </c>
      <c r="K2404" s="2">
        <f t="shared" si="193"/>
        <v>8093</v>
      </c>
      <c r="L2404" s="2"/>
      <c r="M2404">
        <v>8101</v>
      </c>
      <c r="N2404">
        <v>286.5</v>
      </c>
      <c r="O2404" s="2">
        <v>8093</v>
      </c>
    </row>
    <row r="2405" spans="1:15" hidden="1">
      <c r="A2405" s="1" t="s">
        <v>1642</v>
      </c>
      <c r="B2405" s="2">
        <v>8092</v>
      </c>
      <c r="D2405">
        <v>0</v>
      </c>
      <c r="F2405">
        <v>4913</v>
      </c>
      <c r="G2405" s="2">
        <f t="shared" si="189"/>
        <v>0</v>
      </c>
      <c r="H2405">
        <f t="shared" si="190"/>
        <v>8101</v>
      </c>
      <c r="I2405">
        <f t="shared" si="191"/>
        <v>8103</v>
      </c>
      <c r="J2405">
        <f t="shared" si="192"/>
        <v>8093</v>
      </c>
      <c r="K2405" s="2">
        <f t="shared" si="193"/>
        <v>8093</v>
      </c>
      <c r="L2405" s="2"/>
      <c r="M2405">
        <v>8101</v>
      </c>
      <c r="N2405">
        <v>236.5</v>
      </c>
      <c r="O2405" s="2">
        <v>8093</v>
      </c>
    </row>
    <row r="2406" spans="1:15" hidden="1">
      <c r="A2406" s="1" t="s">
        <v>1642</v>
      </c>
      <c r="B2406" s="2">
        <v>8092</v>
      </c>
      <c r="D2406">
        <v>0</v>
      </c>
      <c r="F2406">
        <v>4883</v>
      </c>
      <c r="G2406" s="2">
        <f t="shared" si="189"/>
        <v>0</v>
      </c>
      <c r="H2406">
        <f t="shared" si="190"/>
        <v>8101</v>
      </c>
      <c r="I2406">
        <f t="shared" si="191"/>
        <v>8103</v>
      </c>
      <c r="J2406">
        <f t="shared" si="192"/>
        <v>8092</v>
      </c>
      <c r="K2406" s="2">
        <f t="shared" si="193"/>
        <v>8092</v>
      </c>
      <c r="L2406" s="2"/>
      <c r="M2406">
        <v>8101</v>
      </c>
      <c r="N2406">
        <v>236.5</v>
      </c>
      <c r="O2406" s="2">
        <v>8092</v>
      </c>
    </row>
    <row r="2407" spans="1:15" hidden="1">
      <c r="A2407" s="1" t="s">
        <v>1642</v>
      </c>
      <c r="B2407" s="2">
        <v>8092</v>
      </c>
      <c r="D2407">
        <v>0</v>
      </c>
      <c r="F2407">
        <v>4874</v>
      </c>
      <c r="G2407" s="2">
        <f t="shared" ref="G2407:G2470" si="194">IF(D2408&lt;&gt;0,1,0)</f>
        <v>0</v>
      </c>
      <c r="H2407">
        <f t="shared" si="190"/>
        <v>8101</v>
      </c>
      <c r="I2407">
        <f t="shared" si="191"/>
        <v>8103</v>
      </c>
      <c r="J2407">
        <f t="shared" si="192"/>
        <v>8092</v>
      </c>
      <c r="K2407" s="2">
        <f t="shared" si="193"/>
        <v>8092</v>
      </c>
      <c r="L2407" s="2"/>
      <c r="M2407">
        <v>8101</v>
      </c>
      <c r="N2407">
        <v>236.5</v>
      </c>
      <c r="O2407" s="2">
        <v>8092</v>
      </c>
    </row>
    <row r="2408" spans="1:15" hidden="1">
      <c r="A2408" s="1" t="s">
        <v>1643</v>
      </c>
      <c r="B2408" s="2">
        <v>8092</v>
      </c>
      <c r="D2408">
        <v>0</v>
      </c>
      <c r="F2408">
        <v>4870</v>
      </c>
      <c r="G2408" s="2">
        <f t="shared" si="194"/>
        <v>0</v>
      </c>
      <c r="H2408">
        <f t="shared" si="190"/>
        <v>8101</v>
      </c>
      <c r="I2408">
        <f t="shared" si="191"/>
        <v>8103</v>
      </c>
      <c r="J2408">
        <f t="shared" si="192"/>
        <v>8092</v>
      </c>
      <c r="K2408" s="2">
        <f t="shared" si="193"/>
        <v>8092</v>
      </c>
      <c r="L2408" s="2"/>
      <c r="M2408">
        <v>8101</v>
      </c>
      <c r="N2408">
        <v>236.5</v>
      </c>
      <c r="O2408" s="2">
        <v>8092</v>
      </c>
    </row>
    <row r="2409" spans="1:15" hidden="1">
      <c r="A2409" s="1" t="s">
        <v>1643</v>
      </c>
      <c r="B2409" s="2">
        <v>8091</v>
      </c>
      <c r="D2409">
        <v>0</v>
      </c>
      <c r="F2409">
        <v>4866</v>
      </c>
      <c r="G2409" s="2">
        <f t="shared" si="194"/>
        <v>0</v>
      </c>
      <c r="H2409">
        <f t="shared" si="190"/>
        <v>8101</v>
      </c>
      <c r="I2409">
        <f t="shared" si="191"/>
        <v>8103</v>
      </c>
      <c r="J2409">
        <f t="shared" si="192"/>
        <v>8092</v>
      </c>
      <c r="K2409" s="2">
        <f t="shared" si="193"/>
        <v>8092</v>
      </c>
      <c r="L2409" s="2"/>
      <c r="M2409">
        <v>8101</v>
      </c>
      <c r="N2409">
        <v>232.5</v>
      </c>
      <c r="O2409" s="2">
        <v>8092</v>
      </c>
    </row>
    <row r="2410" spans="1:15" hidden="1">
      <c r="A2410" s="1" t="s">
        <v>1643</v>
      </c>
      <c r="B2410" s="2">
        <v>8091</v>
      </c>
      <c r="D2410">
        <v>0</v>
      </c>
      <c r="F2410">
        <v>4870</v>
      </c>
      <c r="G2410" s="2">
        <f t="shared" si="194"/>
        <v>0</v>
      </c>
      <c r="H2410">
        <f t="shared" si="190"/>
        <v>8101</v>
      </c>
      <c r="I2410">
        <f t="shared" si="191"/>
        <v>8103</v>
      </c>
      <c r="J2410">
        <f t="shared" si="192"/>
        <v>8091</v>
      </c>
      <c r="K2410" s="2">
        <f t="shared" si="193"/>
        <v>8091</v>
      </c>
      <c r="L2410" s="2"/>
      <c r="M2410">
        <v>8101</v>
      </c>
      <c r="N2410">
        <v>232.5</v>
      </c>
      <c r="O2410" s="2">
        <v>8091</v>
      </c>
    </row>
    <row r="2411" spans="1:15" hidden="1">
      <c r="A2411" s="1" t="s">
        <v>1644</v>
      </c>
      <c r="B2411" s="2">
        <v>8091</v>
      </c>
      <c r="D2411">
        <v>0</v>
      </c>
      <c r="F2411">
        <v>4870</v>
      </c>
      <c r="G2411" s="2">
        <f t="shared" si="194"/>
        <v>0</v>
      </c>
      <c r="H2411">
        <f t="shared" si="190"/>
        <v>8101</v>
      </c>
      <c r="I2411">
        <f t="shared" si="191"/>
        <v>8103</v>
      </c>
      <c r="J2411">
        <f t="shared" si="192"/>
        <v>8091</v>
      </c>
      <c r="K2411" s="2">
        <f t="shared" si="193"/>
        <v>8091</v>
      </c>
      <c r="L2411" s="2"/>
      <c r="M2411">
        <v>8101</v>
      </c>
      <c r="N2411">
        <v>232.5</v>
      </c>
      <c r="O2411" s="2">
        <v>8091</v>
      </c>
    </row>
    <row r="2412" spans="1:15" hidden="1">
      <c r="A2412" s="1" t="s">
        <v>1645</v>
      </c>
      <c r="B2412" s="2">
        <v>8091</v>
      </c>
      <c r="D2412">
        <v>0</v>
      </c>
      <c r="F2412">
        <v>4840</v>
      </c>
      <c r="G2412" s="2">
        <f t="shared" si="194"/>
        <v>0</v>
      </c>
      <c r="H2412">
        <f t="shared" si="190"/>
        <v>8101</v>
      </c>
      <c r="I2412">
        <f t="shared" si="191"/>
        <v>8103</v>
      </c>
      <c r="J2412">
        <f t="shared" si="192"/>
        <v>8091</v>
      </c>
      <c r="K2412" s="2">
        <f t="shared" si="193"/>
        <v>8091</v>
      </c>
      <c r="L2412" s="2"/>
      <c r="M2412">
        <v>8101</v>
      </c>
      <c r="N2412">
        <v>232.5</v>
      </c>
      <c r="O2412" s="2">
        <v>8091</v>
      </c>
    </row>
    <row r="2413" spans="1:15" hidden="1">
      <c r="A2413" s="1" t="s">
        <v>1645</v>
      </c>
      <c r="B2413" s="2">
        <v>8090</v>
      </c>
      <c r="D2413">
        <v>0</v>
      </c>
      <c r="F2413">
        <v>4822</v>
      </c>
      <c r="G2413" s="2">
        <f t="shared" si="194"/>
        <v>0</v>
      </c>
      <c r="H2413">
        <f t="shared" si="190"/>
        <v>8101</v>
      </c>
      <c r="I2413">
        <f t="shared" si="191"/>
        <v>8103</v>
      </c>
      <c r="J2413">
        <f t="shared" si="192"/>
        <v>8091</v>
      </c>
      <c r="K2413" s="2">
        <f t="shared" si="193"/>
        <v>8091</v>
      </c>
      <c r="L2413" s="2"/>
      <c r="M2413">
        <v>8101</v>
      </c>
      <c r="N2413">
        <v>214.5</v>
      </c>
      <c r="O2413" s="2">
        <v>8091</v>
      </c>
    </row>
    <row r="2414" spans="1:15" hidden="1">
      <c r="A2414" s="1" t="s">
        <v>1646</v>
      </c>
      <c r="B2414" s="2">
        <v>8090</v>
      </c>
      <c r="D2414">
        <v>0</v>
      </c>
      <c r="F2414">
        <v>4815</v>
      </c>
      <c r="G2414" s="2">
        <f t="shared" si="194"/>
        <v>0</v>
      </c>
      <c r="H2414">
        <f t="shared" si="190"/>
        <v>8101</v>
      </c>
      <c r="I2414">
        <f t="shared" si="191"/>
        <v>8103</v>
      </c>
      <c r="J2414">
        <f t="shared" si="192"/>
        <v>8090</v>
      </c>
      <c r="K2414" s="2">
        <f t="shared" si="193"/>
        <v>8090</v>
      </c>
      <c r="L2414" s="2"/>
      <c r="M2414">
        <v>8101</v>
      </c>
      <c r="N2414">
        <v>214.5</v>
      </c>
      <c r="O2414" s="2">
        <v>8090</v>
      </c>
    </row>
    <row r="2415" spans="1:15" hidden="1">
      <c r="A2415" s="1" t="s">
        <v>1647</v>
      </c>
      <c r="B2415" s="2">
        <v>8091</v>
      </c>
      <c r="D2415">
        <v>0</v>
      </c>
      <c r="F2415">
        <v>4765</v>
      </c>
      <c r="G2415" s="2">
        <f t="shared" si="194"/>
        <v>0</v>
      </c>
      <c r="H2415">
        <f t="shared" si="190"/>
        <v>8101</v>
      </c>
      <c r="I2415">
        <f t="shared" si="191"/>
        <v>8103</v>
      </c>
      <c r="J2415">
        <f t="shared" si="192"/>
        <v>8090</v>
      </c>
      <c r="K2415" s="2">
        <f t="shared" si="193"/>
        <v>8091</v>
      </c>
      <c r="L2415" s="2"/>
      <c r="M2415">
        <v>8101</v>
      </c>
      <c r="N2415">
        <v>264.5</v>
      </c>
      <c r="O2415" s="2">
        <v>8091</v>
      </c>
    </row>
    <row r="2416" spans="1:15" hidden="1">
      <c r="A2416" s="1" t="s">
        <v>1648</v>
      </c>
      <c r="B2416" s="2">
        <v>8092</v>
      </c>
      <c r="D2416">
        <v>0</v>
      </c>
      <c r="F2416">
        <v>4781</v>
      </c>
      <c r="G2416" s="2">
        <f t="shared" si="194"/>
        <v>0</v>
      </c>
      <c r="H2416">
        <f t="shared" si="190"/>
        <v>8101</v>
      </c>
      <c r="I2416">
        <f t="shared" si="191"/>
        <v>8103</v>
      </c>
      <c r="J2416">
        <f t="shared" si="192"/>
        <v>8090</v>
      </c>
      <c r="K2416" s="2">
        <f t="shared" si="193"/>
        <v>8092</v>
      </c>
      <c r="L2416" s="2"/>
      <c r="M2416">
        <v>8101</v>
      </c>
      <c r="N2416">
        <v>280.5</v>
      </c>
      <c r="O2416" s="2">
        <v>8092</v>
      </c>
    </row>
    <row r="2417" spans="1:15" hidden="1">
      <c r="A2417" s="1" t="s">
        <v>1649</v>
      </c>
      <c r="B2417" s="2">
        <v>8092</v>
      </c>
      <c r="D2417">
        <v>0</v>
      </c>
      <c r="F2417">
        <v>4781</v>
      </c>
      <c r="G2417" s="2">
        <f t="shared" si="194"/>
        <v>0</v>
      </c>
      <c r="H2417">
        <f t="shared" si="190"/>
        <v>8101</v>
      </c>
      <c r="I2417">
        <f t="shared" si="191"/>
        <v>8103</v>
      </c>
      <c r="J2417">
        <f t="shared" si="192"/>
        <v>8090</v>
      </c>
      <c r="K2417" s="2">
        <f t="shared" si="193"/>
        <v>8092</v>
      </c>
      <c r="L2417" s="2"/>
      <c r="M2417">
        <v>8101</v>
      </c>
      <c r="N2417">
        <v>280.5</v>
      </c>
      <c r="O2417" s="2">
        <v>8092</v>
      </c>
    </row>
    <row r="2418" spans="1:15" hidden="1">
      <c r="A2418" s="1" t="s">
        <v>1649</v>
      </c>
      <c r="B2418" s="2">
        <v>8092</v>
      </c>
      <c r="D2418">
        <v>0</v>
      </c>
      <c r="F2418">
        <v>4800</v>
      </c>
      <c r="G2418" s="2">
        <f t="shared" si="194"/>
        <v>0</v>
      </c>
      <c r="H2418">
        <f t="shared" ref="H2418:H2481" si="195">M2418</f>
        <v>8101</v>
      </c>
      <c r="I2418">
        <f t="shared" ref="I2418:I2481" si="196">IF(D2418&lt;&gt;0,H2418,IF(O2418&gt;I2417,O2418,I2417))</f>
        <v>8103</v>
      </c>
      <c r="J2418">
        <f t="shared" ref="J2418:J2481" si="197">IF(D2418&lt;&gt;0,H2418,IF(O2418&lt;J2417,O2418,J2417))</f>
        <v>8090</v>
      </c>
      <c r="K2418" s="2">
        <f t="shared" ref="K2418:K2481" si="198">O2418</f>
        <v>8092</v>
      </c>
      <c r="L2418" s="2"/>
      <c r="M2418">
        <v>8101</v>
      </c>
      <c r="N2418">
        <v>280.5</v>
      </c>
      <c r="O2418" s="2">
        <v>8092</v>
      </c>
    </row>
    <row r="2419" spans="1:15" hidden="1">
      <c r="A2419" s="1" t="s">
        <v>1650</v>
      </c>
      <c r="B2419" s="2">
        <v>8092</v>
      </c>
      <c r="D2419">
        <v>0</v>
      </c>
      <c r="F2419">
        <v>4815</v>
      </c>
      <c r="G2419" s="2">
        <f t="shared" si="194"/>
        <v>0</v>
      </c>
      <c r="H2419">
        <f t="shared" si="195"/>
        <v>8101</v>
      </c>
      <c r="I2419">
        <f t="shared" si="196"/>
        <v>8103</v>
      </c>
      <c r="J2419">
        <f t="shared" si="197"/>
        <v>8090</v>
      </c>
      <c r="K2419" s="2">
        <f t="shared" si="198"/>
        <v>8092</v>
      </c>
      <c r="L2419" s="2"/>
      <c r="M2419">
        <v>8101</v>
      </c>
      <c r="N2419">
        <v>280.5</v>
      </c>
      <c r="O2419" s="2">
        <v>8092</v>
      </c>
    </row>
    <row r="2420" spans="1:15" hidden="1">
      <c r="A2420" s="1" t="s">
        <v>1651</v>
      </c>
      <c r="B2420" s="2">
        <v>8092</v>
      </c>
      <c r="D2420">
        <v>0</v>
      </c>
      <c r="F2420">
        <v>4805</v>
      </c>
      <c r="G2420" s="2">
        <f t="shared" si="194"/>
        <v>0</v>
      </c>
      <c r="H2420">
        <f t="shared" si="195"/>
        <v>8101</v>
      </c>
      <c r="I2420">
        <f t="shared" si="196"/>
        <v>8103</v>
      </c>
      <c r="J2420">
        <f t="shared" si="197"/>
        <v>8090</v>
      </c>
      <c r="K2420" s="2">
        <f t="shared" si="198"/>
        <v>8092</v>
      </c>
      <c r="L2420" s="2"/>
      <c r="M2420">
        <v>8101</v>
      </c>
      <c r="N2420">
        <v>280.5</v>
      </c>
      <c r="O2420" s="2">
        <v>8092</v>
      </c>
    </row>
    <row r="2421" spans="1:15" hidden="1">
      <c r="A2421" s="1" t="s">
        <v>1652</v>
      </c>
      <c r="B2421" s="2">
        <v>8092</v>
      </c>
      <c r="D2421">
        <v>0</v>
      </c>
      <c r="F2421">
        <v>4797</v>
      </c>
      <c r="G2421" s="2">
        <f t="shared" si="194"/>
        <v>0</v>
      </c>
      <c r="H2421">
        <f t="shared" si="195"/>
        <v>8101</v>
      </c>
      <c r="I2421">
        <f t="shared" si="196"/>
        <v>8103</v>
      </c>
      <c r="J2421">
        <f t="shared" si="197"/>
        <v>8090</v>
      </c>
      <c r="K2421" s="2">
        <f t="shared" si="198"/>
        <v>8093</v>
      </c>
      <c r="L2421" s="2"/>
      <c r="M2421">
        <v>8101</v>
      </c>
      <c r="N2421">
        <v>280.5</v>
      </c>
      <c r="O2421" s="2">
        <v>8093</v>
      </c>
    </row>
    <row r="2422" spans="1:15" hidden="1">
      <c r="A2422" s="1" t="s">
        <v>1653</v>
      </c>
      <c r="B2422" s="2">
        <v>8091</v>
      </c>
      <c r="D2422">
        <v>0</v>
      </c>
      <c r="F2422">
        <v>4792</v>
      </c>
      <c r="G2422" s="2">
        <f t="shared" si="194"/>
        <v>0</v>
      </c>
      <c r="H2422">
        <f t="shared" si="195"/>
        <v>8101</v>
      </c>
      <c r="I2422">
        <f t="shared" si="196"/>
        <v>8103</v>
      </c>
      <c r="J2422">
        <f t="shared" si="197"/>
        <v>8090</v>
      </c>
      <c r="K2422" s="2">
        <f t="shared" si="198"/>
        <v>8093</v>
      </c>
      <c r="L2422" s="2"/>
      <c r="M2422">
        <v>8101</v>
      </c>
      <c r="N2422">
        <v>275.5</v>
      </c>
      <c r="O2422" s="2">
        <v>8093</v>
      </c>
    </row>
    <row r="2423" spans="1:15" hidden="1">
      <c r="A2423" s="1" t="s">
        <v>1654</v>
      </c>
      <c r="B2423" s="2">
        <v>8091</v>
      </c>
      <c r="D2423">
        <v>0</v>
      </c>
      <c r="F2423">
        <v>4778</v>
      </c>
      <c r="G2423" s="2">
        <f t="shared" si="194"/>
        <v>0</v>
      </c>
      <c r="H2423">
        <f t="shared" si="195"/>
        <v>8101</v>
      </c>
      <c r="I2423">
        <f t="shared" si="196"/>
        <v>8103</v>
      </c>
      <c r="J2423">
        <f t="shared" si="197"/>
        <v>8090</v>
      </c>
      <c r="K2423" s="2">
        <f t="shared" si="198"/>
        <v>8092</v>
      </c>
      <c r="L2423" s="2"/>
      <c r="M2423">
        <v>8101</v>
      </c>
      <c r="N2423">
        <v>275.5</v>
      </c>
      <c r="O2423" s="2">
        <v>8092</v>
      </c>
    </row>
    <row r="2424" spans="1:15" hidden="1">
      <c r="A2424" s="1" t="s">
        <v>1655</v>
      </c>
      <c r="B2424" s="2">
        <v>8092</v>
      </c>
      <c r="D2424">
        <v>0</v>
      </c>
      <c r="F2424">
        <v>4768</v>
      </c>
      <c r="G2424" s="2">
        <f t="shared" si="194"/>
        <v>0</v>
      </c>
      <c r="H2424">
        <f t="shared" si="195"/>
        <v>8101</v>
      </c>
      <c r="I2424">
        <f t="shared" si="196"/>
        <v>8103</v>
      </c>
      <c r="J2424">
        <f t="shared" si="197"/>
        <v>8090</v>
      </c>
      <c r="K2424" s="2">
        <f t="shared" si="198"/>
        <v>8092</v>
      </c>
      <c r="L2424" s="2"/>
      <c r="M2424">
        <v>8101</v>
      </c>
      <c r="N2424">
        <v>285.5</v>
      </c>
      <c r="O2424" s="2">
        <v>8092</v>
      </c>
    </row>
    <row r="2425" spans="1:15" hidden="1">
      <c r="A2425" s="1" t="s">
        <v>1656</v>
      </c>
      <c r="B2425" s="2">
        <v>8092</v>
      </c>
      <c r="D2425">
        <v>0</v>
      </c>
      <c r="F2425">
        <v>4772</v>
      </c>
      <c r="G2425" s="2">
        <f t="shared" si="194"/>
        <v>0</v>
      </c>
      <c r="H2425">
        <f t="shared" si="195"/>
        <v>8101</v>
      </c>
      <c r="I2425">
        <f t="shared" si="196"/>
        <v>8103</v>
      </c>
      <c r="J2425">
        <f t="shared" si="197"/>
        <v>8090</v>
      </c>
      <c r="K2425" s="2">
        <f t="shared" si="198"/>
        <v>8092</v>
      </c>
      <c r="L2425" s="2"/>
      <c r="M2425">
        <v>8101</v>
      </c>
      <c r="N2425">
        <v>285.5</v>
      </c>
      <c r="O2425" s="2">
        <v>8092</v>
      </c>
    </row>
    <row r="2426" spans="1:15" hidden="1">
      <c r="A2426" s="1" t="s">
        <v>1657</v>
      </c>
      <c r="B2426" s="2">
        <v>8093</v>
      </c>
      <c r="D2426">
        <v>0</v>
      </c>
      <c r="F2426">
        <v>4776</v>
      </c>
      <c r="G2426" s="2">
        <f t="shared" si="194"/>
        <v>0</v>
      </c>
      <c r="H2426">
        <f t="shared" si="195"/>
        <v>8101</v>
      </c>
      <c r="I2426">
        <f t="shared" si="196"/>
        <v>8103</v>
      </c>
      <c r="J2426">
        <f t="shared" si="197"/>
        <v>8090</v>
      </c>
      <c r="K2426" s="2">
        <f t="shared" si="198"/>
        <v>8093</v>
      </c>
      <c r="L2426" s="2"/>
      <c r="M2426">
        <v>8101</v>
      </c>
      <c r="N2426">
        <v>289.5</v>
      </c>
      <c r="O2426" s="2">
        <v>8093</v>
      </c>
    </row>
    <row r="2427" spans="1:15" hidden="1">
      <c r="A2427" s="1" t="s">
        <v>1658</v>
      </c>
      <c r="B2427" s="2">
        <v>8093</v>
      </c>
      <c r="D2427">
        <v>0</v>
      </c>
      <c r="F2427">
        <v>4802</v>
      </c>
      <c r="G2427" s="2">
        <f t="shared" si="194"/>
        <v>0</v>
      </c>
      <c r="H2427">
        <f t="shared" si="195"/>
        <v>8101</v>
      </c>
      <c r="I2427">
        <f t="shared" si="196"/>
        <v>8103</v>
      </c>
      <c r="J2427">
        <f t="shared" si="197"/>
        <v>8090</v>
      </c>
      <c r="K2427" s="2">
        <f t="shared" si="198"/>
        <v>8093</v>
      </c>
      <c r="L2427" s="2"/>
      <c r="M2427">
        <v>8101</v>
      </c>
      <c r="N2427">
        <v>289.5</v>
      </c>
      <c r="O2427" s="2">
        <v>8093</v>
      </c>
    </row>
    <row r="2428" spans="1:15" hidden="1">
      <c r="A2428" s="1" t="s">
        <v>1659</v>
      </c>
      <c r="B2428" s="2">
        <v>8093</v>
      </c>
      <c r="D2428">
        <v>0</v>
      </c>
      <c r="F2428">
        <v>4815</v>
      </c>
      <c r="G2428" s="2">
        <f t="shared" si="194"/>
        <v>0</v>
      </c>
      <c r="H2428">
        <f t="shared" si="195"/>
        <v>8101</v>
      </c>
      <c r="I2428">
        <f t="shared" si="196"/>
        <v>8103</v>
      </c>
      <c r="J2428">
        <f t="shared" si="197"/>
        <v>8090</v>
      </c>
      <c r="K2428" s="2">
        <f t="shared" si="198"/>
        <v>8093</v>
      </c>
      <c r="L2428" s="2"/>
      <c r="M2428">
        <v>8101</v>
      </c>
      <c r="N2428">
        <v>289.5</v>
      </c>
      <c r="O2428" s="2">
        <v>8093</v>
      </c>
    </row>
    <row r="2429" spans="1:15" hidden="1">
      <c r="A2429" s="1" t="s">
        <v>1660</v>
      </c>
      <c r="B2429" s="2">
        <v>8093</v>
      </c>
      <c r="D2429">
        <v>0</v>
      </c>
      <c r="F2429">
        <v>4804</v>
      </c>
      <c r="G2429" s="2">
        <f t="shared" si="194"/>
        <v>0</v>
      </c>
      <c r="H2429">
        <f t="shared" si="195"/>
        <v>8101</v>
      </c>
      <c r="I2429">
        <f t="shared" si="196"/>
        <v>8103</v>
      </c>
      <c r="J2429">
        <f t="shared" si="197"/>
        <v>8090</v>
      </c>
      <c r="K2429" s="2">
        <f t="shared" si="198"/>
        <v>8093</v>
      </c>
      <c r="L2429" s="2"/>
      <c r="M2429">
        <v>8101</v>
      </c>
      <c r="N2429">
        <v>289.5</v>
      </c>
      <c r="O2429" s="2">
        <v>8093</v>
      </c>
    </row>
    <row r="2430" spans="1:15" hidden="1">
      <c r="A2430" s="1" t="s">
        <v>1661</v>
      </c>
      <c r="B2430" s="2">
        <v>8092</v>
      </c>
      <c r="D2430">
        <v>0</v>
      </c>
      <c r="F2430">
        <v>4792</v>
      </c>
      <c r="G2430" s="2">
        <f t="shared" si="194"/>
        <v>0</v>
      </c>
      <c r="H2430">
        <f t="shared" si="195"/>
        <v>8101</v>
      </c>
      <c r="I2430">
        <f t="shared" si="196"/>
        <v>8103</v>
      </c>
      <c r="J2430">
        <f t="shared" si="197"/>
        <v>8090</v>
      </c>
      <c r="K2430" s="2">
        <f t="shared" si="198"/>
        <v>8093</v>
      </c>
      <c r="L2430" s="2"/>
      <c r="M2430">
        <v>8101</v>
      </c>
      <c r="N2430">
        <v>277.5</v>
      </c>
      <c r="O2430" s="2">
        <v>8093</v>
      </c>
    </row>
    <row r="2431" spans="1:15" hidden="1">
      <c r="A2431" s="1" t="s">
        <v>1662</v>
      </c>
      <c r="B2431" s="2">
        <v>8092</v>
      </c>
      <c r="D2431">
        <v>0</v>
      </c>
      <c r="F2431">
        <v>4786</v>
      </c>
      <c r="G2431" s="2">
        <f t="shared" si="194"/>
        <v>0</v>
      </c>
      <c r="H2431">
        <f t="shared" si="195"/>
        <v>8101</v>
      </c>
      <c r="I2431">
        <f t="shared" si="196"/>
        <v>8103</v>
      </c>
      <c r="J2431">
        <f t="shared" si="197"/>
        <v>8090</v>
      </c>
      <c r="K2431" s="2">
        <f t="shared" si="198"/>
        <v>8093</v>
      </c>
      <c r="L2431" s="2"/>
      <c r="M2431">
        <v>8101</v>
      </c>
      <c r="N2431">
        <v>277.5</v>
      </c>
      <c r="O2431" s="2">
        <v>8093</v>
      </c>
    </row>
    <row r="2432" spans="1:15" hidden="1">
      <c r="A2432" s="1" t="s">
        <v>1663</v>
      </c>
      <c r="B2432" s="2">
        <v>8094</v>
      </c>
      <c r="D2432">
        <v>0</v>
      </c>
      <c r="F2432">
        <v>4793</v>
      </c>
      <c r="G2432" s="2">
        <f t="shared" si="194"/>
        <v>0</v>
      </c>
      <c r="H2432">
        <f t="shared" si="195"/>
        <v>8101</v>
      </c>
      <c r="I2432">
        <f t="shared" si="196"/>
        <v>8103</v>
      </c>
      <c r="J2432">
        <f t="shared" si="197"/>
        <v>8090</v>
      </c>
      <c r="K2432" s="2">
        <f t="shared" si="198"/>
        <v>8094</v>
      </c>
      <c r="L2432" s="2"/>
      <c r="M2432">
        <v>8101</v>
      </c>
      <c r="N2432">
        <v>281</v>
      </c>
      <c r="O2432" s="2">
        <v>8094</v>
      </c>
    </row>
    <row r="2433" spans="1:15" hidden="1">
      <c r="A2433" s="1" t="s">
        <v>1664</v>
      </c>
      <c r="B2433" s="2">
        <v>8093</v>
      </c>
      <c r="D2433">
        <v>0</v>
      </c>
      <c r="F2433">
        <v>4801</v>
      </c>
      <c r="G2433" s="2">
        <f t="shared" si="194"/>
        <v>0</v>
      </c>
      <c r="H2433">
        <f t="shared" si="195"/>
        <v>8101</v>
      </c>
      <c r="I2433">
        <f t="shared" si="196"/>
        <v>8103</v>
      </c>
      <c r="J2433">
        <f t="shared" si="197"/>
        <v>8090</v>
      </c>
      <c r="K2433" s="2">
        <f t="shared" si="198"/>
        <v>8094</v>
      </c>
      <c r="L2433" s="2"/>
      <c r="M2433">
        <v>8101</v>
      </c>
      <c r="N2433">
        <v>289</v>
      </c>
      <c r="O2433" s="2">
        <v>8094</v>
      </c>
    </row>
    <row r="2434" spans="1:15" hidden="1">
      <c r="A2434" s="1" t="s">
        <v>1665</v>
      </c>
      <c r="B2434" s="2">
        <v>8093</v>
      </c>
      <c r="D2434">
        <v>0</v>
      </c>
      <c r="F2434">
        <v>4801</v>
      </c>
      <c r="G2434" s="2">
        <f t="shared" si="194"/>
        <v>0</v>
      </c>
      <c r="H2434">
        <f t="shared" si="195"/>
        <v>8101</v>
      </c>
      <c r="I2434">
        <f t="shared" si="196"/>
        <v>8103</v>
      </c>
      <c r="J2434">
        <f t="shared" si="197"/>
        <v>8090</v>
      </c>
      <c r="K2434" s="2">
        <f t="shared" si="198"/>
        <v>8093</v>
      </c>
      <c r="L2434" s="2"/>
      <c r="M2434">
        <v>8101</v>
      </c>
      <c r="N2434">
        <v>289</v>
      </c>
      <c r="O2434" s="2">
        <v>8093</v>
      </c>
    </row>
    <row r="2435" spans="1:15" hidden="1">
      <c r="A2435" s="1" t="s">
        <v>1665</v>
      </c>
      <c r="B2435" s="2">
        <v>8093</v>
      </c>
      <c r="D2435">
        <v>0</v>
      </c>
      <c r="F2435">
        <v>4795</v>
      </c>
      <c r="G2435" s="2">
        <f t="shared" si="194"/>
        <v>0</v>
      </c>
      <c r="H2435">
        <f t="shared" si="195"/>
        <v>8101</v>
      </c>
      <c r="I2435">
        <f t="shared" si="196"/>
        <v>8103</v>
      </c>
      <c r="J2435">
        <f t="shared" si="197"/>
        <v>8090</v>
      </c>
      <c r="K2435" s="2">
        <f t="shared" si="198"/>
        <v>8093</v>
      </c>
      <c r="L2435" s="2"/>
      <c r="M2435">
        <v>8101</v>
      </c>
      <c r="N2435">
        <v>289</v>
      </c>
      <c r="O2435" s="2">
        <v>8093</v>
      </c>
    </row>
    <row r="2436" spans="1:15" hidden="1">
      <c r="A2436" s="1" t="s">
        <v>1666</v>
      </c>
      <c r="B2436" s="2">
        <v>8093</v>
      </c>
      <c r="D2436">
        <v>0</v>
      </c>
      <c r="F2436">
        <v>4786</v>
      </c>
      <c r="G2436" s="2">
        <f t="shared" si="194"/>
        <v>0</v>
      </c>
      <c r="H2436">
        <f t="shared" si="195"/>
        <v>8101</v>
      </c>
      <c r="I2436">
        <f t="shared" si="196"/>
        <v>8103</v>
      </c>
      <c r="J2436">
        <f t="shared" si="197"/>
        <v>8090</v>
      </c>
      <c r="K2436" s="2">
        <f t="shared" si="198"/>
        <v>8093</v>
      </c>
      <c r="L2436" s="2"/>
      <c r="M2436">
        <v>8101</v>
      </c>
      <c r="N2436">
        <v>289</v>
      </c>
      <c r="O2436" s="2">
        <v>8093</v>
      </c>
    </row>
    <row r="2437" spans="1:15" hidden="1">
      <c r="A2437" s="1" t="s">
        <v>1667</v>
      </c>
      <c r="B2437" s="2">
        <v>8093</v>
      </c>
      <c r="D2437">
        <v>0</v>
      </c>
      <c r="F2437">
        <v>4789</v>
      </c>
      <c r="G2437" s="2">
        <f t="shared" si="194"/>
        <v>0</v>
      </c>
      <c r="H2437">
        <f t="shared" si="195"/>
        <v>8101</v>
      </c>
      <c r="I2437">
        <f t="shared" si="196"/>
        <v>8103</v>
      </c>
      <c r="J2437">
        <f t="shared" si="197"/>
        <v>8090</v>
      </c>
      <c r="K2437" s="2">
        <f t="shared" si="198"/>
        <v>8093</v>
      </c>
      <c r="L2437" s="2"/>
      <c r="M2437">
        <v>8101</v>
      </c>
      <c r="N2437">
        <v>289</v>
      </c>
      <c r="O2437" s="2">
        <v>8093</v>
      </c>
    </row>
    <row r="2438" spans="1:15" hidden="1">
      <c r="A2438" s="1" t="s">
        <v>1668</v>
      </c>
      <c r="B2438" s="2">
        <v>8094</v>
      </c>
      <c r="D2438">
        <v>0</v>
      </c>
      <c r="F2438">
        <v>4781</v>
      </c>
      <c r="G2438" s="2">
        <f t="shared" si="194"/>
        <v>0</v>
      </c>
      <c r="H2438">
        <f t="shared" si="195"/>
        <v>8101</v>
      </c>
      <c r="I2438">
        <f t="shared" si="196"/>
        <v>8103</v>
      </c>
      <c r="J2438">
        <f t="shared" si="197"/>
        <v>8090</v>
      </c>
      <c r="K2438" s="2">
        <f t="shared" si="198"/>
        <v>8094</v>
      </c>
      <c r="L2438" s="2"/>
      <c r="M2438">
        <v>8101</v>
      </c>
      <c r="N2438">
        <v>297</v>
      </c>
      <c r="O2438" s="2">
        <v>8094</v>
      </c>
    </row>
    <row r="2439" spans="1:15" hidden="1">
      <c r="A2439" s="1" t="s">
        <v>1668</v>
      </c>
      <c r="B2439" s="2">
        <v>8094</v>
      </c>
      <c r="D2439">
        <v>0</v>
      </c>
      <c r="F2439">
        <v>4788</v>
      </c>
      <c r="G2439" s="2">
        <f t="shared" si="194"/>
        <v>0</v>
      </c>
      <c r="H2439">
        <f t="shared" si="195"/>
        <v>8101</v>
      </c>
      <c r="I2439">
        <f t="shared" si="196"/>
        <v>8103</v>
      </c>
      <c r="J2439">
        <f t="shared" si="197"/>
        <v>8090</v>
      </c>
      <c r="K2439" s="2">
        <f t="shared" si="198"/>
        <v>8094</v>
      </c>
      <c r="L2439" s="2"/>
      <c r="M2439">
        <v>8101</v>
      </c>
      <c r="N2439">
        <v>297</v>
      </c>
      <c r="O2439" s="2">
        <v>8094</v>
      </c>
    </row>
    <row r="2440" spans="1:15" hidden="1">
      <c r="A2440" s="1" t="s">
        <v>1669</v>
      </c>
      <c r="B2440" s="2">
        <v>8094</v>
      </c>
      <c r="D2440">
        <v>0</v>
      </c>
      <c r="F2440">
        <v>4843</v>
      </c>
      <c r="G2440" s="2">
        <f t="shared" si="194"/>
        <v>0</v>
      </c>
      <c r="H2440">
        <f t="shared" si="195"/>
        <v>8101</v>
      </c>
      <c r="I2440">
        <f t="shared" si="196"/>
        <v>8103</v>
      </c>
      <c r="J2440">
        <f t="shared" si="197"/>
        <v>8090</v>
      </c>
      <c r="K2440" s="2">
        <f t="shared" si="198"/>
        <v>8094</v>
      </c>
      <c r="L2440" s="2"/>
      <c r="M2440">
        <v>8101</v>
      </c>
      <c r="N2440">
        <v>297</v>
      </c>
      <c r="O2440" s="2">
        <v>8094</v>
      </c>
    </row>
    <row r="2441" spans="1:15" hidden="1">
      <c r="A2441" s="1" t="s">
        <v>1670</v>
      </c>
      <c r="B2441" s="2">
        <v>8095</v>
      </c>
      <c r="D2441">
        <v>0</v>
      </c>
      <c r="F2441">
        <v>4849</v>
      </c>
      <c r="G2441" s="2">
        <f t="shared" si="194"/>
        <v>0</v>
      </c>
      <c r="H2441">
        <f t="shared" si="195"/>
        <v>8101</v>
      </c>
      <c r="I2441">
        <f t="shared" si="196"/>
        <v>8103</v>
      </c>
      <c r="J2441">
        <f t="shared" si="197"/>
        <v>8090</v>
      </c>
      <c r="K2441" s="2">
        <f t="shared" si="198"/>
        <v>8095</v>
      </c>
      <c r="L2441" s="2"/>
      <c r="M2441">
        <v>8101</v>
      </c>
      <c r="N2441">
        <v>303</v>
      </c>
      <c r="O2441" s="2">
        <v>8095</v>
      </c>
    </row>
    <row r="2442" spans="1:15" hidden="1">
      <c r="A2442" s="1" t="s">
        <v>1671</v>
      </c>
      <c r="B2442" s="2">
        <v>8095</v>
      </c>
      <c r="D2442">
        <v>0</v>
      </c>
      <c r="F2442">
        <v>4853</v>
      </c>
      <c r="G2442" s="2">
        <f t="shared" si="194"/>
        <v>0</v>
      </c>
      <c r="H2442">
        <f t="shared" si="195"/>
        <v>8101</v>
      </c>
      <c r="I2442">
        <f t="shared" si="196"/>
        <v>8103</v>
      </c>
      <c r="J2442">
        <f t="shared" si="197"/>
        <v>8090</v>
      </c>
      <c r="K2442" s="2">
        <f t="shared" si="198"/>
        <v>8095</v>
      </c>
      <c r="L2442" s="2"/>
      <c r="M2442">
        <v>8101</v>
      </c>
      <c r="N2442">
        <v>303</v>
      </c>
      <c r="O2442" s="2">
        <v>8095</v>
      </c>
    </row>
    <row r="2443" spans="1:15" hidden="1">
      <c r="A2443" s="1" t="s">
        <v>1672</v>
      </c>
      <c r="B2443" s="2">
        <v>8095</v>
      </c>
      <c r="D2443">
        <v>0</v>
      </c>
      <c r="F2443">
        <v>4865</v>
      </c>
      <c r="G2443" s="2">
        <f t="shared" si="194"/>
        <v>0</v>
      </c>
      <c r="H2443">
        <f t="shared" si="195"/>
        <v>8101</v>
      </c>
      <c r="I2443">
        <f t="shared" si="196"/>
        <v>8103</v>
      </c>
      <c r="J2443">
        <f t="shared" si="197"/>
        <v>8090</v>
      </c>
      <c r="K2443" s="2">
        <f t="shared" si="198"/>
        <v>8095</v>
      </c>
      <c r="L2443" s="2"/>
      <c r="M2443">
        <v>8101</v>
      </c>
      <c r="N2443">
        <v>303</v>
      </c>
      <c r="O2443" s="2">
        <v>8095</v>
      </c>
    </row>
    <row r="2444" spans="1:15" hidden="1">
      <c r="A2444" s="1" t="s">
        <v>1672</v>
      </c>
      <c r="B2444" s="2">
        <v>8095</v>
      </c>
      <c r="D2444">
        <v>0</v>
      </c>
      <c r="F2444">
        <v>4909</v>
      </c>
      <c r="G2444" s="2">
        <f t="shared" si="194"/>
        <v>0</v>
      </c>
      <c r="H2444">
        <f t="shared" si="195"/>
        <v>8101</v>
      </c>
      <c r="I2444">
        <f t="shared" si="196"/>
        <v>8103</v>
      </c>
      <c r="J2444">
        <f t="shared" si="197"/>
        <v>8090</v>
      </c>
      <c r="K2444" s="2">
        <f t="shared" si="198"/>
        <v>8095</v>
      </c>
      <c r="L2444" s="2"/>
      <c r="M2444">
        <v>8101</v>
      </c>
      <c r="N2444">
        <v>303</v>
      </c>
      <c r="O2444" s="2">
        <v>8095</v>
      </c>
    </row>
    <row r="2445" spans="1:15" hidden="1">
      <c r="A2445" s="1" t="s">
        <v>1673</v>
      </c>
      <c r="B2445" s="2">
        <v>8095</v>
      </c>
      <c r="D2445">
        <v>0</v>
      </c>
      <c r="F2445">
        <v>4899</v>
      </c>
      <c r="G2445" s="2">
        <f t="shared" si="194"/>
        <v>0</v>
      </c>
      <c r="H2445">
        <f t="shared" si="195"/>
        <v>8101</v>
      </c>
      <c r="I2445">
        <f t="shared" si="196"/>
        <v>8103</v>
      </c>
      <c r="J2445">
        <f t="shared" si="197"/>
        <v>8090</v>
      </c>
      <c r="K2445" s="2">
        <f t="shared" si="198"/>
        <v>8096</v>
      </c>
      <c r="L2445" s="2"/>
      <c r="M2445">
        <v>8101</v>
      </c>
      <c r="N2445">
        <v>303</v>
      </c>
      <c r="O2445" s="2">
        <v>8096</v>
      </c>
    </row>
    <row r="2446" spans="1:15" hidden="1">
      <c r="A2446" s="1" t="s">
        <v>1674</v>
      </c>
      <c r="B2446" s="2">
        <v>8095</v>
      </c>
      <c r="D2446">
        <v>0</v>
      </c>
      <c r="F2446">
        <v>4898</v>
      </c>
      <c r="G2446" s="2">
        <f t="shared" si="194"/>
        <v>0</v>
      </c>
      <c r="H2446">
        <f t="shared" si="195"/>
        <v>8101</v>
      </c>
      <c r="I2446">
        <f t="shared" si="196"/>
        <v>8103</v>
      </c>
      <c r="J2446">
        <f t="shared" si="197"/>
        <v>8090</v>
      </c>
      <c r="K2446" s="2">
        <f t="shared" si="198"/>
        <v>8096</v>
      </c>
      <c r="L2446" s="2"/>
      <c r="M2446">
        <v>8101</v>
      </c>
      <c r="N2446">
        <v>303</v>
      </c>
      <c r="O2446" s="2">
        <v>8096</v>
      </c>
    </row>
    <row r="2447" spans="1:15" hidden="1">
      <c r="A2447" s="1" t="s">
        <v>1675</v>
      </c>
      <c r="B2447" s="2">
        <v>8095</v>
      </c>
      <c r="D2447">
        <v>0</v>
      </c>
      <c r="F2447">
        <v>4889</v>
      </c>
      <c r="G2447" s="2">
        <f t="shared" si="194"/>
        <v>0</v>
      </c>
      <c r="H2447">
        <f t="shared" si="195"/>
        <v>8101</v>
      </c>
      <c r="I2447">
        <f t="shared" si="196"/>
        <v>8103</v>
      </c>
      <c r="J2447">
        <f t="shared" si="197"/>
        <v>8090</v>
      </c>
      <c r="K2447" s="2">
        <f t="shared" si="198"/>
        <v>8095</v>
      </c>
      <c r="L2447" s="2"/>
      <c r="M2447">
        <v>8101</v>
      </c>
      <c r="N2447">
        <v>303</v>
      </c>
      <c r="O2447" s="2">
        <v>8095</v>
      </c>
    </row>
    <row r="2448" spans="1:15" hidden="1">
      <c r="A2448" s="1" t="s">
        <v>1676</v>
      </c>
      <c r="B2448" s="2">
        <v>8094</v>
      </c>
      <c r="D2448">
        <v>0</v>
      </c>
      <c r="F2448">
        <v>4881</v>
      </c>
      <c r="G2448" s="2">
        <f t="shared" si="194"/>
        <v>0</v>
      </c>
      <c r="H2448">
        <f t="shared" si="195"/>
        <v>8101</v>
      </c>
      <c r="I2448">
        <f t="shared" si="196"/>
        <v>8103</v>
      </c>
      <c r="J2448">
        <f t="shared" si="197"/>
        <v>8090</v>
      </c>
      <c r="K2448" s="2">
        <f t="shared" si="198"/>
        <v>8095</v>
      </c>
      <c r="L2448" s="2"/>
      <c r="M2448">
        <v>8101</v>
      </c>
      <c r="N2448">
        <v>295</v>
      </c>
      <c r="O2448" s="2">
        <v>8095</v>
      </c>
    </row>
    <row r="2449" spans="1:15" hidden="1">
      <c r="A2449" s="1" t="s">
        <v>1677</v>
      </c>
      <c r="B2449" s="2">
        <v>8094</v>
      </c>
      <c r="D2449">
        <v>0</v>
      </c>
      <c r="F2449">
        <v>4874</v>
      </c>
      <c r="G2449" s="2">
        <f t="shared" si="194"/>
        <v>0</v>
      </c>
      <c r="H2449">
        <f t="shared" si="195"/>
        <v>8101</v>
      </c>
      <c r="I2449">
        <f t="shared" si="196"/>
        <v>8103</v>
      </c>
      <c r="J2449">
        <f t="shared" si="197"/>
        <v>8090</v>
      </c>
      <c r="K2449" s="2">
        <f t="shared" si="198"/>
        <v>8094</v>
      </c>
      <c r="L2449" s="2"/>
      <c r="M2449">
        <v>8101</v>
      </c>
      <c r="N2449">
        <v>295</v>
      </c>
      <c r="O2449" s="2">
        <v>8094</v>
      </c>
    </row>
    <row r="2450" spans="1:15" hidden="1">
      <c r="A2450" s="1" t="s">
        <v>1678</v>
      </c>
      <c r="B2450" s="2">
        <v>8094</v>
      </c>
      <c r="D2450">
        <v>0</v>
      </c>
      <c r="F2450">
        <v>4857</v>
      </c>
      <c r="G2450" s="2">
        <f t="shared" si="194"/>
        <v>0</v>
      </c>
      <c r="H2450">
        <f t="shared" si="195"/>
        <v>8101</v>
      </c>
      <c r="I2450">
        <f t="shared" si="196"/>
        <v>8103</v>
      </c>
      <c r="J2450">
        <f t="shared" si="197"/>
        <v>8090</v>
      </c>
      <c r="K2450" s="2">
        <f t="shared" si="198"/>
        <v>8094</v>
      </c>
      <c r="L2450" s="2"/>
      <c r="M2450">
        <v>8101</v>
      </c>
      <c r="N2450">
        <v>295</v>
      </c>
      <c r="O2450" s="2">
        <v>8094</v>
      </c>
    </row>
    <row r="2451" spans="1:15" hidden="1">
      <c r="A2451" s="1" t="s">
        <v>1679</v>
      </c>
      <c r="B2451" s="2">
        <v>8095</v>
      </c>
      <c r="D2451">
        <v>0</v>
      </c>
      <c r="F2451">
        <v>4848</v>
      </c>
      <c r="G2451" s="2">
        <f t="shared" si="194"/>
        <v>0</v>
      </c>
      <c r="H2451">
        <f t="shared" si="195"/>
        <v>8101</v>
      </c>
      <c r="I2451">
        <f t="shared" si="196"/>
        <v>8103</v>
      </c>
      <c r="J2451">
        <f t="shared" si="197"/>
        <v>8090</v>
      </c>
      <c r="K2451" s="2">
        <f t="shared" si="198"/>
        <v>8095</v>
      </c>
      <c r="L2451" s="2"/>
      <c r="M2451">
        <v>8101</v>
      </c>
      <c r="N2451">
        <v>304</v>
      </c>
      <c r="O2451" s="2">
        <v>8095</v>
      </c>
    </row>
    <row r="2452" spans="1:15" hidden="1">
      <c r="A2452" s="1" t="s">
        <v>1679</v>
      </c>
      <c r="B2452" s="2">
        <v>8094</v>
      </c>
      <c r="D2452">
        <v>0</v>
      </c>
      <c r="F2452">
        <v>4852</v>
      </c>
      <c r="G2452" s="2">
        <f t="shared" si="194"/>
        <v>0</v>
      </c>
      <c r="H2452">
        <f t="shared" si="195"/>
        <v>8101</v>
      </c>
      <c r="I2452">
        <f t="shared" si="196"/>
        <v>8103</v>
      </c>
      <c r="J2452">
        <f t="shared" si="197"/>
        <v>8090</v>
      </c>
      <c r="K2452" s="2">
        <f t="shared" si="198"/>
        <v>8095</v>
      </c>
      <c r="L2452" s="2"/>
      <c r="M2452">
        <v>8101</v>
      </c>
      <c r="N2452">
        <v>304</v>
      </c>
      <c r="O2452" s="2">
        <v>8095</v>
      </c>
    </row>
    <row r="2453" spans="1:15" hidden="1">
      <c r="A2453" s="1" t="s">
        <v>1680</v>
      </c>
      <c r="B2453" s="2">
        <v>8095</v>
      </c>
      <c r="D2453">
        <v>0</v>
      </c>
      <c r="F2453">
        <v>4856</v>
      </c>
      <c r="G2453" s="2">
        <f t="shared" si="194"/>
        <v>0</v>
      </c>
      <c r="H2453">
        <f t="shared" si="195"/>
        <v>8101</v>
      </c>
      <c r="I2453">
        <f t="shared" si="196"/>
        <v>8103</v>
      </c>
      <c r="J2453">
        <f t="shared" si="197"/>
        <v>8090</v>
      </c>
      <c r="K2453" s="2">
        <f t="shared" si="198"/>
        <v>8095</v>
      </c>
      <c r="L2453" s="2"/>
      <c r="M2453">
        <v>8101</v>
      </c>
      <c r="N2453">
        <v>308</v>
      </c>
      <c r="O2453" s="2">
        <v>8095</v>
      </c>
    </row>
    <row r="2454" spans="1:15" hidden="1">
      <c r="A2454" s="1" t="s">
        <v>1681</v>
      </c>
      <c r="B2454" s="2">
        <v>8095</v>
      </c>
      <c r="D2454">
        <v>0</v>
      </c>
      <c r="F2454">
        <v>4898</v>
      </c>
      <c r="G2454" s="2">
        <f t="shared" si="194"/>
        <v>0</v>
      </c>
      <c r="H2454">
        <f t="shared" si="195"/>
        <v>8101</v>
      </c>
      <c r="I2454">
        <f t="shared" si="196"/>
        <v>8103</v>
      </c>
      <c r="J2454">
        <f t="shared" si="197"/>
        <v>8090</v>
      </c>
      <c r="K2454" s="2">
        <f t="shared" si="198"/>
        <v>8095</v>
      </c>
      <c r="L2454" s="2"/>
      <c r="M2454">
        <v>8101</v>
      </c>
      <c r="N2454">
        <v>308</v>
      </c>
      <c r="O2454" s="2">
        <v>8095</v>
      </c>
    </row>
    <row r="2455" spans="1:15" hidden="1">
      <c r="A2455" s="1" t="s">
        <v>1682</v>
      </c>
      <c r="B2455" s="2">
        <v>8096</v>
      </c>
      <c r="D2455">
        <v>0</v>
      </c>
      <c r="F2455">
        <v>4889</v>
      </c>
      <c r="G2455" s="2">
        <f t="shared" si="194"/>
        <v>0</v>
      </c>
      <c r="H2455">
        <f t="shared" si="195"/>
        <v>8101</v>
      </c>
      <c r="I2455">
        <f t="shared" si="196"/>
        <v>8103</v>
      </c>
      <c r="J2455">
        <f t="shared" si="197"/>
        <v>8090</v>
      </c>
      <c r="K2455" s="2">
        <f t="shared" si="198"/>
        <v>8096</v>
      </c>
      <c r="L2455" s="2"/>
      <c r="M2455">
        <v>8101</v>
      </c>
      <c r="N2455">
        <v>317</v>
      </c>
      <c r="O2455" s="2">
        <v>8096</v>
      </c>
    </row>
    <row r="2456" spans="1:15" hidden="1">
      <c r="A2456" s="1" t="s">
        <v>1683</v>
      </c>
      <c r="B2456" s="2">
        <v>8095</v>
      </c>
      <c r="D2456">
        <v>0</v>
      </c>
      <c r="F2456">
        <v>4901</v>
      </c>
      <c r="G2456" s="2">
        <f t="shared" si="194"/>
        <v>0</v>
      </c>
      <c r="H2456">
        <f t="shared" si="195"/>
        <v>8101</v>
      </c>
      <c r="I2456">
        <f t="shared" si="196"/>
        <v>8103</v>
      </c>
      <c r="J2456">
        <f t="shared" si="197"/>
        <v>8090</v>
      </c>
      <c r="K2456" s="2">
        <f t="shared" si="198"/>
        <v>8096</v>
      </c>
      <c r="L2456" s="2"/>
      <c r="M2456">
        <v>8101</v>
      </c>
      <c r="N2456">
        <v>317</v>
      </c>
      <c r="O2456" s="2">
        <v>8096</v>
      </c>
    </row>
    <row r="2457" spans="1:15" hidden="1">
      <c r="A2457" s="1" t="s">
        <v>1684</v>
      </c>
      <c r="B2457" s="2">
        <v>8096</v>
      </c>
      <c r="D2457">
        <v>0</v>
      </c>
      <c r="F2457">
        <v>4893</v>
      </c>
      <c r="G2457" s="2">
        <f t="shared" si="194"/>
        <v>0</v>
      </c>
      <c r="H2457">
        <f t="shared" si="195"/>
        <v>8101</v>
      </c>
      <c r="I2457">
        <f t="shared" si="196"/>
        <v>8103</v>
      </c>
      <c r="J2457">
        <f t="shared" si="197"/>
        <v>8090</v>
      </c>
      <c r="K2457" s="2">
        <f t="shared" si="198"/>
        <v>8096</v>
      </c>
      <c r="L2457" s="2"/>
      <c r="M2457">
        <v>8101</v>
      </c>
      <c r="N2457">
        <v>325</v>
      </c>
      <c r="O2457" s="2">
        <v>8096</v>
      </c>
    </row>
    <row r="2458" spans="1:15" hidden="1">
      <c r="A2458" s="1" t="s">
        <v>1685</v>
      </c>
      <c r="B2458" s="2">
        <v>8095</v>
      </c>
      <c r="D2458">
        <v>0</v>
      </c>
      <c r="F2458">
        <v>4921</v>
      </c>
      <c r="G2458" s="2">
        <f t="shared" si="194"/>
        <v>0</v>
      </c>
      <c r="H2458">
        <f t="shared" si="195"/>
        <v>8101</v>
      </c>
      <c r="I2458">
        <f t="shared" si="196"/>
        <v>8103</v>
      </c>
      <c r="J2458">
        <f t="shared" si="197"/>
        <v>8090</v>
      </c>
      <c r="K2458" s="2">
        <f t="shared" si="198"/>
        <v>8096</v>
      </c>
      <c r="L2458" s="2"/>
      <c r="M2458">
        <v>8101</v>
      </c>
      <c r="N2458">
        <v>325</v>
      </c>
      <c r="O2458" s="2">
        <v>8096</v>
      </c>
    </row>
    <row r="2459" spans="1:15" hidden="1">
      <c r="A2459" s="1" t="s">
        <v>1686</v>
      </c>
      <c r="B2459" s="2">
        <v>8096</v>
      </c>
      <c r="D2459">
        <v>0</v>
      </c>
      <c r="F2459">
        <v>4915</v>
      </c>
      <c r="G2459" s="2">
        <f t="shared" si="194"/>
        <v>0</v>
      </c>
      <c r="H2459">
        <f t="shared" si="195"/>
        <v>8101</v>
      </c>
      <c r="I2459">
        <f t="shared" si="196"/>
        <v>8103</v>
      </c>
      <c r="J2459">
        <f t="shared" si="197"/>
        <v>8090</v>
      </c>
      <c r="K2459" s="2">
        <f t="shared" si="198"/>
        <v>8096</v>
      </c>
      <c r="L2459" s="2"/>
      <c r="M2459">
        <v>8101</v>
      </c>
      <c r="N2459">
        <v>331</v>
      </c>
      <c r="O2459" s="2">
        <v>8096</v>
      </c>
    </row>
    <row r="2460" spans="1:15" hidden="1">
      <c r="A2460" s="1" t="s">
        <v>1686</v>
      </c>
      <c r="B2460" s="2">
        <v>8096</v>
      </c>
      <c r="D2460">
        <v>0</v>
      </c>
      <c r="F2460">
        <v>4923</v>
      </c>
      <c r="G2460" s="2">
        <f t="shared" si="194"/>
        <v>0</v>
      </c>
      <c r="H2460">
        <f t="shared" si="195"/>
        <v>8101</v>
      </c>
      <c r="I2460">
        <f t="shared" si="196"/>
        <v>8103</v>
      </c>
      <c r="J2460">
        <f t="shared" si="197"/>
        <v>8090</v>
      </c>
      <c r="K2460" s="2">
        <f t="shared" si="198"/>
        <v>8096</v>
      </c>
      <c r="L2460" s="2"/>
      <c r="M2460">
        <v>8101</v>
      </c>
      <c r="N2460">
        <v>331</v>
      </c>
      <c r="O2460" s="2">
        <v>8096</v>
      </c>
    </row>
    <row r="2461" spans="1:15" hidden="1">
      <c r="A2461" s="1" t="s">
        <v>1686</v>
      </c>
      <c r="B2461" s="2">
        <v>8096</v>
      </c>
      <c r="D2461">
        <v>0</v>
      </c>
      <c r="F2461">
        <v>4928</v>
      </c>
      <c r="G2461" s="2">
        <f t="shared" si="194"/>
        <v>0</v>
      </c>
      <c r="H2461">
        <f t="shared" si="195"/>
        <v>8101</v>
      </c>
      <c r="I2461">
        <f t="shared" si="196"/>
        <v>8103</v>
      </c>
      <c r="J2461">
        <f t="shared" si="197"/>
        <v>8090</v>
      </c>
      <c r="K2461" s="2">
        <f t="shared" si="198"/>
        <v>8096</v>
      </c>
      <c r="L2461" s="2"/>
      <c r="M2461">
        <v>8101</v>
      </c>
      <c r="N2461">
        <v>331</v>
      </c>
      <c r="O2461" s="2">
        <v>8096</v>
      </c>
    </row>
    <row r="2462" spans="1:15" hidden="1">
      <c r="A2462" s="1" t="s">
        <v>1687</v>
      </c>
      <c r="B2462" s="2">
        <v>8096</v>
      </c>
      <c r="D2462">
        <v>0</v>
      </c>
      <c r="F2462">
        <v>4938</v>
      </c>
      <c r="G2462" s="2">
        <f t="shared" si="194"/>
        <v>0</v>
      </c>
      <c r="H2462">
        <f t="shared" si="195"/>
        <v>8101</v>
      </c>
      <c r="I2462">
        <f t="shared" si="196"/>
        <v>8103</v>
      </c>
      <c r="J2462">
        <f t="shared" si="197"/>
        <v>8090</v>
      </c>
      <c r="K2462" s="2">
        <f t="shared" si="198"/>
        <v>8096</v>
      </c>
      <c r="L2462" s="2"/>
      <c r="M2462">
        <v>8101</v>
      </c>
      <c r="N2462">
        <v>331</v>
      </c>
      <c r="O2462" s="2">
        <v>8096</v>
      </c>
    </row>
    <row r="2463" spans="1:15" hidden="1">
      <c r="A2463" s="1" t="s">
        <v>1688</v>
      </c>
      <c r="B2463" s="2">
        <v>8095</v>
      </c>
      <c r="D2463">
        <v>0</v>
      </c>
      <c r="F2463">
        <v>4946</v>
      </c>
      <c r="G2463" s="2">
        <f t="shared" si="194"/>
        <v>0</v>
      </c>
      <c r="H2463">
        <f t="shared" si="195"/>
        <v>8101</v>
      </c>
      <c r="I2463">
        <f t="shared" si="196"/>
        <v>8103</v>
      </c>
      <c r="J2463">
        <f t="shared" si="197"/>
        <v>8090</v>
      </c>
      <c r="K2463" s="2">
        <f t="shared" si="198"/>
        <v>8097</v>
      </c>
      <c r="L2463" s="2"/>
      <c r="M2463">
        <v>8101</v>
      </c>
      <c r="N2463">
        <v>339</v>
      </c>
      <c r="O2463" s="2">
        <v>8097</v>
      </c>
    </row>
    <row r="2464" spans="1:15" hidden="1">
      <c r="A2464" s="1" t="s">
        <v>1689</v>
      </c>
      <c r="B2464" s="2">
        <v>8096</v>
      </c>
      <c r="D2464">
        <v>0</v>
      </c>
      <c r="F2464">
        <v>4948</v>
      </c>
      <c r="G2464" s="2">
        <f t="shared" si="194"/>
        <v>0</v>
      </c>
      <c r="H2464">
        <f t="shared" si="195"/>
        <v>8101</v>
      </c>
      <c r="I2464">
        <f t="shared" si="196"/>
        <v>8103</v>
      </c>
      <c r="J2464">
        <f t="shared" si="197"/>
        <v>8090</v>
      </c>
      <c r="K2464" s="2">
        <f t="shared" si="198"/>
        <v>8096</v>
      </c>
      <c r="L2464" s="2"/>
      <c r="M2464">
        <v>8101</v>
      </c>
      <c r="N2464">
        <v>339</v>
      </c>
      <c r="O2464" s="2">
        <v>8096</v>
      </c>
    </row>
    <row r="2465" spans="1:15" hidden="1">
      <c r="A2465" s="1" t="s">
        <v>1690</v>
      </c>
      <c r="B2465" s="2">
        <v>8096</v>
      </c>
      <c r="D2465">
        <v>0</v>
      </c>
      <c r="F2465">
        <v>4957</v>
      </c>
      <c r="G2465" s="2">
        <f t="shared" si="194"/>
        <v>0</v>
      </c>
      <c r="H2465">
        <f t="shared" si="195"/>
        <v>8101</v>
      </c>
      <c r="I2465">
        <f t="shared" si="196"/>
        <v>8103</v>
      </c>
      <c r="J2465">
        <f t="shared" si="197"/>
        <v>8090</v>
      </c>
      <c r="K2465" s="2">
        <f t="shared" si="198"/>
        <v>8097</v>
      </c>
      <c r="L2465" s="2"/>
      <c r="M2465">
        <v>8101</v>
      </c>
      <c r="N2465">
        <v>339</v>
      </c>
      <c r="O2465" s="2">
        <v>8097</v>
      </c>
    </row>
    <row r="2466" spans="1:15" hidden="1">
      <c r="A2466" s="1" t="s">
        <v>1691</v>
      </c>
      <c r="B2466" s="2">
        <v>8097</v>
      </c>
      <c r="D2466">
        <v>0</v>
      </c>
      <c r="F2466">
        <v>4962</v>
      </c>
      <c r="G2466" s="2">
        <f t="shared" si="194"/>
        <v>0</v>
      </c>
      <c r="H2466">
        <f t="shared" si="195"/>
        <v>8101</v>
      </c>
      <c r="I2466">
        <f t="shared" si="196"/>
        <v>8103</v>
      </c>
      <c r="J2466">
        <f t="shared" si="197"/>
        <v>8090</v>
      </c>
      <c r="K2466" s="2">
        <f t="shared" si="198"/>
        <v>8097</v>
      </c>
      <c r="L2466" s="2"/>
      <c r="M2466">
        <v>8101</v>
      </c>
      <c r="N2466">
        <v>344</v>
      </c>
      <c r="O2466" s="2">
        <v>8097</v>
      </c>
    </row>
    <row r="2467" spans="1:15" hidden="1">
      <c r="A2467" s="1" t="s">
        <v>1691</v>
      </c>
      <c r="B2467" s="2">
        <v>8097</v>
      </c>
      <c r="D2467">
        <v>0</v>
      </c>
      <c r="F2467">
        <v>4971</v>
      </c>
      <c r="G2467" s="2">
        <f t="shared" si="194"/>
        <v>0</v>
      </c>
      <c r="H2467">
        <f t="shared" si="195"/>
        <v>8101</v>
      </c>
      <c r="I2467">
        <f t="shared" si="196"/>
        <v>8103</v>
      </c>
      <c r="J2467">
        <f t="shared" si="197"/>
        <v>8090</v>
      </c>
      <c r="K2467" s="2">
        <f t="shared" si="198"/>
        <v>8097</v>
      </c>
      <c r="L2467" s="2"/>
      <c r="M2467">
        <v>8101</v>
      </c>
      <c r="N2467">
        <v>344</v>
      </c>
      <c r="O2467" s="2">
        <v>8097</v>
      </c>
    </row>
    <row r="2468" spans="1:15" hidden="1">
      <c r="A2468" s="1" t="s">
        <v>1692</v>
      </c>
      <c r="B2468" s="2">
        <v>8097</v>
      </c>
      <c r="D2468">
        <v>0</v>
      </c>
      <c r="F2468">
        <v>4983</v>
      </c>
      <c r="G2468" s="2">
        <f t="shared" si="194"/>
        <v>0</v>
      </c>
      <c r="H2468">
        <f t="shared" si="195"/>
        <v>8101</v>
      </c>
      <c r="I2468">
        <f t="shared" si="196"/>
        <v>8103</v>
      </c>
      <c r="J2468">
        <f t="shared" si="197"/>
        <v>8090</v>
      </c>
      <c r="K2468" s="2">
        <f t="shared" si="198"/>
        <v>8097</v>
      </c>
      <c r="L2468" s="2"/>
      <c r="M2468">
        <v>8101</v>
      </c>
      <c r="N2468">
        <v>344</v>
      </c>
      <c r="O2468" s="2">
        <v>8097</v>
      </c>
    </row>
    <row r="2469" spans="1:15" hidden="1">
      <c r="A2469" s="1" t="s">
        <v>1693</v>
      </c>
      <c r="B2469" s="2">
        <v>8097</v>
      </c>
      <c r="D2469">
        <v>0</v>
      </c>
      <c r="F2469">
        <v>4992</v>
      </c>
      <c r="G2469" s="2">
        <f t="shared" si="194"/>
        <v>0</v>
      </c>
      <c r="H2469">
        <f t="shared" si="195"/>
        <v>8101</v>
      </c>
      <c r="I2469">
        <f t="shared" si="196"/>
        <v>8103</v>
      </c>
      <c r="J2469">
        <f t="shared" si="197"/>
        <v>8090</v>
      </c>
      <c r="K2469" s="2">
        <f t="shared" si="198"/>
        <v>8097</v>
      </c>
      <c r="L2469" s="2"/>
      <c r="M2469">
        <v>8101</v>
      </c>
      <c r="N2469">
        <v>344</v>
      </c>
      <c r="O2469" s="2">
        <v>8097</v>
      </c>
    </row>
    <row r="2470" spans="1:15" hidden="1">
      <c r="A2470" s="1" t="s">
        <v>1694</v>
      </c>
      <c r="B2470" s="2">
        <v>8097</v>
      </c>
      <c r="D2470">
        <v>0</v>
      </c>
      <c r="F2470">
        <v>5009</v>
      </c>
      <c r="G2470" s="2">
        <f t="shared" si="194"/>
        <v>0</v>
      </c>
      <c r="H2470">
        <f t="shared" si="195"/>
        <v>8101</v>
      </c>
      <c r="I2470">
        <f t="shared" si="196"/>
        <v>8103</v>
      </c>
      <c r="J2470">
        <f t="shared" si="197"/>
        <v>8090</v>
      </c>
      <c r="K2470" s="2">
        <f t="shared" si="198"/>
        <v>8097</v>
      </c>
      <c r="L2470" s="2"/>
      <c r="M2470">
        <v>8101</v>
      </c>
      <c r="N2470">
        <v>344</v>
      </c>
      <c r="O2470" s="2">
        <v>8097</v>
      </c>
    </row>
    <row r="2471" spans="1:15" hidden="1">
      <c r="A2471" s="1" t="s">
        <v>1695</v>
      </c>
      <c r="B2471" s="2">
        <v>8098</v>
      </c>
      <c r="D2471">
        <v>0</v>
      </c>
      <c r="F2471">
        <v>5019</v>
      </c>
      <c r="G2471" s="2">
        <f t="shared" ref="G2471:G2534" si="199">IF(D2472&lt;&gt;0,1,0)</f>
        <v>0</v>
      </c>
      <c r="H2471">
        <f t="shared" si="195"/>
        <v>8101</v>
      </c>
      <c r="I2471">
        <f t="shared" si="196"/>
        <v>8103</v>
      </c>
      <c r="J2471">
        <f t="shared" si="197"/>
        <v>8090</v>
      </c>
      <c r="K2471" s="2">
        <f t="shared" si="198"/>
        <v>8098</v>
      </c>
      <c r="L2471" s="2"/>
      <c r="M2471">
        <v>8101</v>
      </c>
      <c r="N2471">
        <v>354</v>
      </c>
      <c r="O2471" s="2">
        <v>8098</v>
      </c>
    </row>
    <row r="2472" spans="1:15" hidden="1">
      <c r="A2472" s="1" t="s">
        <v>1696</v>
      </c>
      <c r="B2472" s="2">
        <v>8097</v>
      </c>
      <c r="D2472">
        <v>0</v>
      </c>
      <c r="F2472">
        <v>5020</v>
      </c>
      <c r="G2472" s="2">
        <f t="shared" si="199"/>
        <v>0</v>
      </c>
      <c r="H2472">
        <f t="shared" si="195"/>
        <v>8101</v>
      </c>
      <c r="I2472">
        <f t="shared" si="196"/>
        <v>8103</v>
      </c>
      <c r="J2472">
        <f t="shared" si="197"/>
        <v>8090</v>
      </c>
      <c r="K2472" s="2">
        <f t="shared" si="198"/>
        <v>8098</v>
      </c>
      <c r="L2472" s="2"/>
      <c r="M2472">
        <v>8101</v>
      </c>
      <c r="N2472">
        <v>354</v>
      </c>
      <c r="O2472" s="2">
        <v>8098</v>
      </c>
    </row>
    <row r="2473" spans="1:15" hidden="1">
      <c r="A2473" s="1" t="s">
        <v>1697</v>
      </c>
      <c r="B2473" s="2">
        <v>8097</v>
      </c>
      <c r="D2473">
        <v>0</v>
      </c>
      <c r="F2473">
        <v>5011</v>
      </c>
      <c r="G2473" s="2">
        <f t="shared" si="199"/>
        <v>0</v>
      </c>
      <c r="H2473">
        <f t="shared" si="195"/>
        <v>8101</v>
      </c>
      <c r="I2473">
        <f t="shared" si="196"/>
        <v>8103</v>
      </c>
      <c r="J2473">
        <f t="shared" si="197"/>
        <v>8090</v>
      </c>
      <c r="K2473" s="2">
        <f t="shared" si="198"/>
        <v>8097</v>
      </c>
      <c r="L2473" s="2"/>
      <c r="M2473">
        <v>8101</v>
      </c>
      <c r="N2473">
        <v>354</v>
      </c>
      <c r="O2473" s="2">
        <v>8097</v>
      </c>
    </row>
    <row r="2474" spans="1:15" hidden="1">
      <c r="A2474" s="1" t="s">
        <v>1698</v>
      </c>
      <c r="B2474" s="2">
        <v>8096</v>
      </c>
      <c r="D2474">
        <v>0</v>
      </c>
      <c r="F2474">
        <v>5006</v>
      </c>
      <c r="G2474" s="2">
        <f t="shared" si="199"/>
        <v>0</v>
      </c>
      <c r="H2474">
        <f t="shared" si="195"/>
        <v>8101</v>
      </c>
      <c r="I2474">
        <f t="shared" si="196"/>
        <v>8103</v>
      </c>
      <c r="J2474">
        <f t="shared" si="197"/>
        <v>8090</v>
      </c>
      <c r="K2474" s="2">
        <f t="shared" si="198"/>
        <v>8097</v>
      </c>
      <c r="L2474" s="2"/>
      <c r="M2474">
        <v>8101</v>
      </c>
      <c r="N2474">
        <v>349</v>
      </c>
      <c r="O2474" s="2">
        <v>8097</v>
      </c>
    </row>
    <row r="2475" spans="1:15" hidden="1">
      <c r="A2475" s="1" t="s">
        <v>1698</v>
      </c>
      <c r="B2475" s="2">
        <v>8096</v>
      </c>
      <c r="D2475">
        <v>0</v>
      </c>
      <c r="F2475">
        <v>4996</v>
      </c>
      <c r="G2475" s="2">
        <f t="shared" si="199"/>
        <v>0</v>
      </c>
      <c r="H2475">
        <f t="shared" si="195"/>
        <v>8101</v>
      </c>
      <c r="I2475">
        <f t="shared" si="196"/>
        <v>8103</v>
      </c>
      <c r="J2475">
        <f t="shared" si="197"/>
        <v>8090</v>
      </c>
      <c r="K2475" s="2">
        <f t="shared" si="198"/>
        <v>8096</v>
      </c>
      <c r="L2475" s="2"/>
      <c r="M2475">
        <v>8101</v>
      </c>
      <c r="N2475">
        <v>349</v>
      </c>
      <c r="O2475" s="2">
        <v>8096</v>
      </c>
    </row>
    <row r="2476" spans="1:15" hidden="1">
      <c r="A2476" s="1" t="s">
        <v>1699</v>
      </c>
      <c r="B2476" s="2">
        <v>8096</v>
      </c>
      <c r="D2476">
        <v>0</v>
      </c>
      <c r="F2476">
        <v>4985</v>
      </c>
      <c r="G2476" s="2">
        <f t="shared" si="199"/>
        <v>0</v>
      </c>
      <c r="H2476">
        <f t="shared" si="195"/>
        <v>8101</v>
      </c>
      <c r="I2476">
        <f t="shared" si="196"/>
        <v>8103</v>
      </c>
      <c r="J2476">
        <f t="shared" si="197"/>
        <v>8090</v>
      </c>
      <c r="K2476" s="2">
        <f t="shared" si="198"/>
        <v>8096</v>
      </c>
      <c r="L2476" s="2"/>
      <c r="M2476">
        <v>8101</v>
      </c>
      <c r="N2476">
        <v>349</v>
      </c>
      <c r="O2476" s="2">
        <v>8096</v>
      </c>
    </row>
    <row r="2477" spans="1:15" hidden="1">
      <c r="A2477" s="1" t="s">
        <v>1699</v>
      </c>
      <c r="B2477" s="2">
        <v>8095</v>
      </c>
      <c r="D2477">
        <v>0</v>
      </c>
      <c r="F2477">
        <v>4985</v>
      </c>
      <c r="G2477" s="2">
        <f t="shared" si="199"/>
        <v>0</v>
      </c>
      <c r="H2477">
        <f t="shared" si="195"/>
        <v>8101</v>
      </c>
      <c r="I2477">
        <f t="shared" si="196"/>
        <v>8103</v>
      </c>
      <c r="J2477">
        <f t="shared" si="197"/>
        <v>8090</v>
      </c>
      <c r="K2477" s="2">
        <f t="shared" si="198"/>
        <v>8096</v>
      </c>
      <c r="L2477" s="2"/>
      <c r="M2477">
        <v>8101</v>
      </c>
      <c r="N2477">
        <v>349</v>
      </c>
      <c r="O2477" s="2">
        <v>8096</v>
      </c>
    </row>
    <row r="2478" spans="1:15" hidden="1">
      <c r="A2478" s="1" t="s">
        <v>1700</v>
      </c>
      <c r="B2478" s="2">
        <v>8096</v>
      </c>
      <c r="D2478">
        <v>0</v>
      </c>
      <c r="F2478">
        <v>5000</v>
      </c>
      <c r="G2478" s="2">
        <f t="shared" si="199"/>
        <v>0</v>
      </c>
      <c r="H2478">
        <f t="shared" si="195"/>
        <v>8101</v>
      </c>
      <c r="I2478">
        <f t="shared" si="196"/>
        <v>8103</v>
      </c>
      <c r="J2478">
        <f t="shared" si="197"/>
        <v>8090</v>
      </c>
      <c r="K2478" s="2">
        <f t="shared" si="198"/>
        <v>8097</v>
      </c>
      <c r="L2478" s="2"/>
      <c r="M2478">
        <v>8101</v>
      </c>
      <c r="N2478">
        <v>349</v>
      </c>
      <c r="O2478" s="2">
        <v>8097</v>
      </c>
    </row>
    <row r="2479" spans="1:15" hidden="1">
      <c r="A2479" s="1" t="s">
        <v>1700</v>
      </c>
      <c r="B2479" s="2">
        <v>8096</v>
      </c>
      <c r="D2479">
        <v>0</v>
      </c>
      <c r="F2479">
        <v>4995</v>
      </c>
      <c r="G2479" s="2">
        <f t="shared" si="199"/>
        <v>0</v>
      </c>
      <c r="H2479">
        <f t="shared" si="195"/>
        <v>8101</v>
      </c>
      <c r="I2479">
        <f t="shared" si="196"/>
        <v>8103</v>
      </c>
      <c r="J2479">
        <f t="shared" si="197"/>
        <v>8090</v>
      </c>
      <c r="K2479" s="2">
        <f t="shared" si="198"/>
        <v>8096</v>
      </c>
      <c r="L2479" s="2"/>
      <c r="M2479">
        <v>8101</v>
      </c>
      <c r="N2479">
        <v>349</v>
      </c>
      <c r="O2479" s="2">
        <v>8096</v>
      </c>
    </row>
    <row r="2480" spans="1:15" hidden="1">
      <c r="A2480" s="1" t="s">
        <v>1701</v>
      </c>
      <c r="B2480" s="2">
        <v>8097</v>
      </c>
      <c r="D2480">
        <v>0</v>
      </c>
      <c r="F2480">
        <v>4999</v>
      </c>
      <c r="G2480" s="2">
        <f t="shared" si="199"/>
        <v>0</v>
      </c>
      <c r="H2480">
        <f t="shared" si="195"/>
        <v>8101</v>
      </c>
      <c r="I2480">
        <f t="shared" si="196"/>
        <v>8103</v>
      </c>
      <c r="J2480">
        <f t="shared" si="197"/>
        <v>8090</v>
      </c>
      <c r="K2480" s="2">
        <f t="shared" si="198"/>
        <v>8097</v>
      </c>
      <c r="L2480" s="2"/>
      <c r="M2480">
        <v>8101</v>
      </c>
      <c r="N2480">
        <v>353</v>
      </c>
      <c r="O2480" s="2">
        <v>8097</v>
      </c>
    </row>
    <row r="2481" spans="1:15" hidden="1">
      <c r="A2481" s="1" t="s">
        <v>1702</v>
      </c>
      <c r="B2481" s="2">
        <v>8096</v>
      </c>
      <c r="D2481">
        <v>0</v>
      </c>
      <c r="F2481">
        <v>5004</v>
      </c>
      <c r="G2481" s="2">
        <f t="shared" si="199"/>
        <v>0</v>
      </c>
      <c r="H2481">
        <f t="shared" si="195"/>
        <v>8101</v>
      </c>
      <c r="I2481">
        <f t="shared" si="196"/>
        <v>8103</v>
      </c>
      <c r="J2481">
        <f t="shared" si="197"/>
        <v>8090</v>
      </c>
      <c r="K2481" s="2">
        <f t="shared" si="198"/>
        <v>8097</v>
      </c>
      <c r="L2481" s="2"/>
      <c r="M2481">
        <v>8101</v>
      </c>
      <c r="N2481">
        <v>353</v>
      </c>
      <c r="O2481" s="2">
        <v>8097</v>
      </c>
    </row>
    <row r="2482" spans="1:15" hidden="1">
      <c r="A2482" s="1" t="s">
        <v>1703</v>
      </c>
      <c r="B2482" s="2">
        <v>8098</v>
      </c>
      <c r="D2482">
        <v>0</v>
      </c>
      <c r="F2482">
        <v>5004</v>
      </c>
      <c r="G2482" s="2">
        <f t="shared" si="199"/>
        <v>0</v>
      </c>
      <c r="H2482">
        <f t="shared" ref="H2482:H2545" si="200">M2482</f>
        <v>8101</v>
      </c>
      <c r="I2482">
        <f t="shared" ref="I2482:I2545" si="201">IF(D2482&lt;&gt;0,H2482,IF(O2482&gt;I2481,O2482,I2481))</f>
        <v>8103</v>
      </c>
      <c r="J2482">
        <f t="shared" ref="J2482:J2545" si="202">IF(D2482&lt;&gt;0,H2482,IF(O2482&lt;J2481,O2482,J2481))</f>
        <v>8090</v>
      </c>
      <c r="K2482" s="2">
        <f t="shared" ref="K2482:K2545" si="203">O2482</f>
        <v>8098</v>
      </c>
      <c r="L2482" s="2"/>
      <c r="M2482">
        <v>8101</v>
      </c>
      <c r="N2482">
        <v>353</v>
      </c>
      <c r="O2482" s="2">
        <v>8098</v>
      </c>
    </row>
    <row r="2483" spans="1:15" hidden="1">
      <c r="A2483" s="1" t="s">
        <v>1704</v>
      </c>
      <c r="B2483" s="2">
        <v>8098</v>
      </c>
      <c r="D2483">
        <v>0</v>
      </c>
      <c r="F2483">
        <v>5008</v>
      </c>
      <c r="G2483" s="2">
        <f t="shared" si="199"/>
        <v>0</v>
      </c>
      <c r="H2483">
        <f t="shared" si="200"/>
        <v>8101</v>
      </c>
      <c r="I2483">
        <f t="shared" si="201"/>
        <v>8103</v>
      </c>
      <c r="J2483">
        <f t="shared" si="202"/>
        <v>8090</v>
      </c>
      <c r="K2483" s="2">
        <f t="shared" si="203"/>
        <v>8098</v>
      </c>
      <c r="L2483" s="2"/>
      <c r="M2483">
        <v>8101</v>
      </c>
      <c r="N2483">
        <v>353</v>
      </c>
      <c r="O2483" s="2">
        <v>8098</v>
      </c>
    </row>
    <row r="2484" spans="1:15" hidden="1">
      <c r="A2484" s="1" t="s">
        <v>1705</v>
      </c>
      <c r="B2484" s="2">
        <v>8097</v>
      </c>
      <c r="D2484">
        <v>0</v>
      </c>
      <c r="F2484">
        <v>5009</v>
      </c>
      <c r="G2484" s="2">
        <f t="shared" si="199"/>
        <v>0</v>
      </c>
      <c r="H2484">
        <f t="shared" si="200"/>
        <v>8101</v>
      </c>
      <c r="I2484">
        <f t="shared" si="201"/>
        <v>8103</v>
      </c>
      <c r="J2484">
        <f t="shared" si="202"/>
        <v>8090</v>
      </c>
      <c r="K2484" s="2">
        <f t="shared" si="203"/>
        <v>8098</v>
      </c>
      <c r="L2484" s="2"/>
      <c r="M2484">
        <v>8101</v>
      </c>
      <c r="N2484">
        <v>354</v>
      </c>
      <c r="O2484" s="2">
        <v>8098</v>
      </c>
    </row>
    <row r="2485" spans="1:15" hidden="1">
      <c r="A2485" s="1" t="s">
        <v>1706</v>
      </c>
      <c r="B2485" s="2">
        <v>8096</v>
      </c>
      <c r="D2485">
        <v>0</v>
      </c>
      <c r="F2485">
        <v>5013</v>
      </c>
      <c r="G2485" s="2">
        <f t="shared" si="199"/>
        <v>0</v>
      </c>
      <c r="H2485">
        <f t="shared" si="200"/>
        <v>8101</v>
      </c>
      <c r="I2485">
        <f t="shared" si="201"/>
        <v>8103</v>
      </c>
      <c r="J2485">
        <f t="shared" si="202"/>
        <v>8090</v>
      </c>
      <c r="K2485" s="2">
        <f t="shared" si="203"/>
        <v>8097</v>
      </c>
      <c r="L2485" s="2"/>
      <c r="M2485">
        <v>8101</v>
      </c>
      <c r="N2485">
        <v>358</v>
      </c>
      <c r="O2485" s="2">
        <v>8097</v>
      </c>
    </row>
    <row r="2486" spans="1:15" hidden="1">
      <c r="A2486" s="1" t="s">
        <v>1707</v>
      </c>
      <c r="B2486" s="2">
        <v>8097</v>
      </c>
      <c r="D2486">
        <v>0</v>
      </c>
      <c r="F2486">
        <v>5010</v>
      </c>
      <c r="G2486" s="2">
        <f t="shared" si="199"/>
        <v>0</v>
      </c>
      <c r="H2486">
        <f t="shared" si="200"/>
        <v>8101</v>
      </c>
      <c r="I2486">
        <f t="shared" si="201"/>
        <v>8103</v>
      </c>
      <c r="J2486">
        <f t="shared" si="202"/>
        <v>8090</v>
      </c>
      <c r="K2486" s="2">
        <f t="shared" si="203"/>
        <v>8097</v>
      </c>
      <c r="L2486" s="2"/>
      <c r="M2486">
        <v>8101</v>
      </c>
      <c r="N2486">
        <v>358</v>
      </c>
      <c r="O2486" s="2">
        <v>8097</v>
      </c>
    </row>
    <row r="2487" spans="1:15" hidden="1">
      <c r="A2487" s="1" t="s">
        <v>1708</v>
      </c>
      <c r="B2487" s="2">
        <v>8096</v>
      </c>
      <c r="D2487">
        <v>0</v>
      </c>
      <c r="F2487">
        <v>5023</v>
      </c>
      <c r="G2487" s="2">
        <f t="shared" si="199"/>
        <v>0</v>
      </c>
      <c r="H2487">
        <f t="shared" si="200"/>
        <v>8101</v>
      </c>
      <c r="I2487">
        <f t="shared" si="201"/>
        <v>8103</v>
      </c>
      <c r="J2487">
        <f t="shared" si="202"/>
        <v>8090</v>
      </c>
      <c r="K2487" s="2">
        <f t="shared" si="203"/>
        <v>8097</v>
      </c>
      <c r="L2487" s="2"/>
      <c r="M2487">
        <v>8101</v>
      </c>
      <c r="N2487">
        <v>371</v>
      </c>
      <c r="O2487" s="2">
        <v>8097</v>
      </c>
    </row>
    <row r="2488" spans="1:15" hidden="1">
      <c r="A2488" s="1" t="s">
        <v>1709</v>
      </c>
      <c r="B2488" s="2">
        <v>8095</v>
      </c>
      <c r="D2488">
        <v>0</v>
      </c>
      <c r="F2488">
        <v>5008</v>
      </c>
      <c r="G2488" s="2">
        <f t="shared" si="199"/>
        <v>0</v>
      </c>
      <c r="H2488">
        <f t="shared" si="200"/>
        <v>8101</v>
      </c>
      <c r="I2488">
        <f t="shared" si="201"/>
        <v>8103</v>
      </c>
      <c r="J2488">
        <f t="shared" si="202"/>
        <v>8090</v>
      </c>
      <c r="K2488" s="2">
        <f t="shared" si="203"/>
        <v>8096</v>
      </c>
      <c r="L2488" s="2"/>
      <c r="M2488">
        <v>8101</v>
      </c>
      <c r="N2488">
        <v>356</v>
      </c>
      <c r="O2488" s="2">
        <v>8096</v>
      </c>
    </row>
    <row r="2489" spans="1:15" hidden="1">
      <c r="A2489" s="1" t="s">
        <v>1709</v>
      </c>
      <c r="B2489" s="2">
        <v>8095</v>
      </c>
      <c r="D2489">
        <v>0</v>
      </c>
      <c r="F2489">
        <v>5002</v>
      </c>
      <c r="G2489" s="2">
        <f t="shared" si="199"/>
        <v>0</v>
      </c>
      <c r="H2489">
        <f t="shared" si="200"/>
        <v>8101</v>
      </c>
      <c r="I2489">
        <f t="shared" si="201"/>
        <v>8103</v>
      </c>
      <c r="J2489">
        <f t="shared" si="202"/>
        <v>8090</v>
      </c>
      <c r="K2489" s="2">
        <f t="shared" si="203"/>
        <v>8095</v>
      </c>
      <c r="L2489" s="2"/>
      <c r="M2489">
        <v>8101</v>
      </c>
      <c r="N2489">
        <v>356</v>
      </c>
      <c r="O2489" s="2">
        <v>8095</v>
      </c>
    </row>
    <row r="2490" spans="1:15" hidden="1">
      <c r="A2490" s="1" t="s">
        <v>1710</v>
      </c>
      <c r="B2490" s="2">
        <v>8094</v>
      </c>
      <c r="D2490">
        <v>0</v>
      </c>
      <c r="F2490">
        <v>4985</v>
      </c>
      <c r="G2490" s="2">
        <f t="shared" si="199"/>
        <v>0</v>
      </c>
      <c r="H2490">
        <f t="shared" si="200"/>
        <v>8101</v>
      </c>
      <c r="I2490">
        <f t="shared" si="201"/>
        <v>8103</v>
      </c>
      <c r="J2490">
        <f t="shared" si="202"/>
        <v>8090</v>
      </c>
      <c r="K2490" s="2">
        <f t="shared" si="203"/>
        <v>8095</v>
      </c>
      <c r="L2490" s="2"/>
      <c r="M2490">
        <v>8101</v>
      </c>
      <c r="N2490">
        <v>339</v>
      </c>
      <c r="O2490" s="2">
        <v>8095</v>
      </c>
    </row>
    <row r="2491" spans="1:15" hidden="1">
      <c r="A2491" s="1" t="s">
        <v>1711</v>
      </c>
      <c r="B2491" s="2">
        <v>8094</v>
      </c>
      <c r="D2491">
        <v>0</v>
      </c>
      <c r="F2491">
        <v>4980</v>
      </c>
      <c r="G2491" s="2">
        <f t="shared" si="199"/>
        <v>0</v>
      </c>
      <c r="H2491">
        <f t="shared" si="200"/>
        <v>8101</v>
      </c>
      <c r="I2491">
        <f t="shared" si="201"/>
        <v>8103</v>
      </c>
      <c r="J2491">
        <f t="shared" si="202"/>
        <v>8090</v>
      </c>
      <c r="K2491" s="2">
        <f t="shared" si="203"/>
        <v>8094</v>
      </c>
      <c r="L2491" s="2"/>
      <c r="M2491">
        <v>8101</v>
      </c>
      <c r="N2491">
        <v>339</v>
      </c>
      <c r="O2491" s="2">
        <v>8094</v>
      </c>
    </row>
    <row r="2492" spans="1:15" hidden="1">
      <c r="A2492" s="1" t="s">
        <v>1711</v>
      </c>
      <c r="B2492" s="2">
        <v>8094</v>
      </c>
      <c r="D2492">
        <v>0</v>
      </c>
      <c r="F2492">
        <v>4974</v>
      </c>
      <c r="G2492" s="2">
        <f t="shared" si="199"/>
        <v>0</v>
      </c>
      <c r="H2492">
        <f t="shared" si="200"/>
        <v>8101</v>
      </c>
      <c r="I2492">
        <f t="shared" si="201"/>
        <v>8103</v>
      </c>
      <c r="J2492">
        <f t="shared" si="202"/>
        <v>8090</v>
      </c>
      <c r="K2492" s="2">
        <f t="shared" si="203"/>
        <v>8095</v>
      </c>
      <c r="L2492" s="2"/>
      <c r="M2492">
        <v>8101</v>
      </c>
      <c r="N2492">
        <v>339</v>
      </c>
      <c r="O2492" s="2">
        <v>8095</v>
      </c>
    </row>
    <row r="2493" spans="1:15" hidden="1">
      <c r="A2493" s="1" t="s">
        <v>1712</v>
      </c>
      <c r="B2493" s="2">
        <v>8095</v>
      </c>
      <c r="D2493">
        <v>0</v>
      </c>
      <c r="F2493">
        <v>4979</v>
      </c>
      <c r="G2493" s="2">
        <f t="shared" si="199"/>
        <v>0</v>
      </c>
      <c r="H2493">
        <f t="shared" si="200"/>
        <v>8101</v>
      </c>
      <c r="I2493">
        <f t="shared" si="201"/>
        <v>8103</v>
      </c>
      <c r="J2493">
        <f t="shared" si="202"/>
        <v>8090</v>
      </c>
      <c r="K2493" s="2">
        <f t="shared" si="203"/>
        <v>8095</v>
      </c>
      <c r="L2493" s="2"/>
      <c r="M2493">
        <v>8101</v>
      </c>
      <c r="N2493">
        <v>344</v>
      </c>
      <c r="O2493" s="2">
        <v>8095</v>
      </c>
    </row>
    <row r="2494" spans="1:15" hidden="1">
      <c r="A2494" s="1" t="s">
        <v>1712</v>
      </c>
      <c r="B2494" s="2">
        <v>8095</v>
      </c>
      <c r="D2494">
        <v>0</v>
      </c>
      <c r="F2494">
        <v>4972</v>
      </c>
      <c r="G2494" s="2">
        <f t="shared" si="199"/>
        <v>0</v>
      </c>
      <c r="H2494">
        <f t="shared" si="200"/>
        <v>8101</v>
      </c>
      <c r="I2494">
        <f t="shared" si="201"/>
        <v>8103</v>
      </c>
      <c r="J2494">
        <f t="shared" si="202"/>
        <v>8090</v>
      </c>
      <c r="K2494" s="2">
        <f t="shared" si="203"/>
        <v>8095</v>
      </c>
      <c r="L2494" s="2"/>
      <c r="M2494">
        <v>8101</v>
      </c>
      <c r="N2494">
        <v>344</v>
      </c>
      <c r="O2494" s="2">
        <v>8095</v>
      </c>
    </row>
    <row r="2495" spans="1:15" hidden="1">
      <c r="A2495" s="1" t="s">
        <v>1713</v>
      </c>
      <c r="B2495" s="2">
        <v>8096</v>
      </c>
      <c r="D2495">
        <v>0</v>
      </c>
      <c r="F2495">
        <v>4971</v>
      </c>
      <c r="G2495" s="2">
        <f t="shared" si="199"/>
        <v>0</v>
      </c>
      <c r="H2495">
        <f t="shared" si="200"/>
        <v>8101</v>
      </c>
      <c r="I2495">
        <f t="shared" si="201"/>
        <v>8103</v>
      </c>
      <c r="J2495">
        <f t="shared" si="202"/>
        <v>8090</v>
      </c>
      <c r="K2495" s="2">
        <f t="shared" si="203"/>
        <v>8096</v>
      </c>
      <c r="L2495" s="2"/>
      <c r="M2495">
        <v>8101</v>
      </c>
      <c r="N2495">
        <v>345</v>
      </c>
      <c r="O2495" s="2">
        <v>8096</v>
      </c>
    </row>
    <row r="2496" spans="1:15" hidden="1">
      <c r="A2496" s="1" t="s">
        <v>1714</v>
      </c>
      <c r="B2496" s="2">
        <v>8097</v>
      </c>
      <c r="D2496">
        <v>0</v>
      </c>
      <c r="F2496">
        <v>4976</v>
      </c>
      <c r="G2496" s="2">
        <f t="shared" si="199"/>
        <v>0</v>
      </c>
      <c r="H2496">
        <f t="shared" si="200"/>
        <v>8101</v>
      </c>
      <c r="I2496">
        <f t="shared" si="201"/>
        <v>8103</v>
      </c>
      <c r="J2496">
        <f t="shared" si="202"/>
        <v>8090</v>
      </c>
      <c r="K2496" s="2">
        <f t="shared" si="203"/>
        <v>8097</v>
      </c>
      <c r="L2496" s="2"/>
      <c r="M2496">
        <v>8101</v>
      </c>
      <c r="N2496">
        <v>350</v>
      </c>
      <c r="O2496" s="2">
        <v>8097</v>
      </c>
    </row>
    <row r="2497" spans="1:15" hidden="1">
      <c r="A2497" s="1" t="s">
        <v>1714</v>
      </c>
      <c r="B2497" s="2">
        <v>8096</v>
      </c>
      <c r="D2497">
        <v>0</v>
      </c>
      <c r="F2497">
        <v>4987</v>
      </c>
      <c r="G2497" s="2">
        <f t="shared" si="199"/>
        <v>0</v>
      </c>
      <c r="H2497">
        <f t="shared" si="200"/>
        <v>8101</v>
      </c>
      <c r="I2497">
        <f t="shared" si="201"/>
        <v>8103</v>
      </c>
      <c r="J2497">
        <f t="shared" si="202"/>
        <v>8090</v>
      </c>
      <c r="K2497" s="2">
        <f t="shared" si="203"/>
        <v>8097</v>
      </c>
      <c r="L2497" s="2"/>
      <c r="M2497">
        <v>8101</v>
      </c>
      <c r="N2497">
        <v>350</v>
      </c>
      <c r="O2497" s="2">
        <v>8097</v>
      </c>
    </row>
    <row r="2498" spans="1:15" hidden="1">
      <c r="A2498" s="1" t="s">
        <v>1715</v>
      </c>
      <c r="B2498" s="2">
        <v>8097</v>
      </c>
      <c r="D2498">
        <v>0</v>
      </c>
      <c r="F2498">
        <v>4997</v>
      </c>
      <c r="G2498" s="2">
        <f t="shared" si="199"/>
        <v>0</v>
      </c>
      <c r="H2498">
        <f t="shared" si="200"/>
        <v>8101</v>
      </c>
      <c r="I2498">
        <f t="shared" si="201"/>
        <v>8103</v>
      </c>
      <c r="J2498">
        <f t="shared" si="202"/>
        <v>8090</v>
      </c>
      <c r="K2498" s="2">
        <f t="shared" si="203"/>
        <v>8097</v>
      </c>
      <c r="L2498" s="2"/>
      <c r="M2498">
        <v>8101</v>
      </c>
      <c r="N2498">
        <v>360</v>
      </c>
      <c r="O2498" s="2">
        <v>8097</v>
      </c>
    </row>
    <row r="2499" spans="1:15" hidden="1">
      <c r="A2499" s="1" t="s">
        <v>1716</v>
      </c>
      <c r="B2499" s="2">
        <v>8095</v>
      </c>
      <c r="D2499">
        <v>0</v>
      </c>
      <c r="F2499">
        <v>4999</v>
      </c>
      <c r="G2499" s="2">
        <f t="shared" si="199"/>
        <v>0</v>
      </c>
      <c r="H2499">
        <f t="shared" si="200"/>
        <v>8101</v>
      </c>
      <c r="I2499">
        <f t="shared" si="201"/>
        <v>8103</v>
      </c>
      <c r="J2499">
        <f t="shared" si="202"/>
        <v>8090</v>
      </c>
      <c r="K2499" s="2">
        <f t="shared" si="203"/>
        <v>8097</v>
      </c>
      <c r="L2499" s="2"/>
      <c r="M2499">
        <v>8101</v>
      </c>
      <c r="N2499">
        <v>361</v>
      </c>
      <c r="O2499" s="2">
        <v>8097</v>
      </c>
    </row>
    <row r="2500" spans="1:15" hidden="1">
      <c r="A2500" s="1" t="s">
        <v>1717</v>
      </c>
      <c r="B2500" s="2">
        <v>8095</v>
      </c>
      <c r="D2500">
        <v>0</v>
      </c>
      <c r="F2500">
        <v>4971</v>
      </c>
      <c r="G2500" s="2">
        <f t="shared" si="199"/>
        <v>0</v>
      </c>
      <c r="H2500">
        <f t="shared" si="200"/>
        <v>8101</v>
      </c>
      <c r="I2500">
        <f t="shared" si="201"/>
        <v>8103</v>
      </c>
      <c r="J2500">
        <f t="shared" si="202"/>
        <v>8090</v>
      </c>
      <c r="K2500" s="2">
        <f t="shared" si="203"/>
        <v>8095</v>
      </c>
      <c r="L2500" s="2"/>
      <c r="M2500">
        <v>8101</v>
      </c>
      <c r="N2500">
        <v>361</v>
      </c>
      <c r="O2500" s="2">
        <v>8095</v>
      </c>
    </row>
    <row r="2501" spans="1:15" hidden="1">
      <c r="A2501" s="1" t="s">
        <v>1718</v>
      </c>
      <c r="B2501" s="2">
        <v>8095</v>
      </c>
      <c r="D2501">
        <v>0</v>
      </c>
      <c r="F2501">
        <v>4957</v>
      </c>
      <c r="G2501" s="2">
        <f t="shared" si="199"/>
        <v>0</v>
      </c>
      <c r="H2501">
        <f t="shared" si="200"/>
        <v>8101</v>
      </c>
      <c r="I2501">
        <f t="shared" si="201"/>
        <v>8103</v>
      </c>
      <c r="J2501">
        <f t="shared" si="202"/>
        <v>8090</v>
      </c>
      <c r="K2501" s="2">
        <f t="shared" si="203"/>
        <v>8096</v>
      </c>
      <c r="L2501" s="2"/>
      <c r="M2501">
        <v>8101</v>
      </c>
      <c r="N2501">
        <v>361</v>
      </c>
      <c r="O2501" s="2">
        <v>8096</v>
      </c>
    </row>
    <row r="2502" spans="1:15" hidden="1">
      <c r="A2502" s="1" t="s">
        <v>1719</v>
      </c>
      <c r="B2502" s="2">
        <v>8096</v>
      </c>
      <c r="D2502">
        <v>0</v>
      </c>
      <c r="F2502">
        <v>4957</v>
      </c>
      <c r="G2502" s="2">
        <f t="shared" si="199"/>
        <v>0</v>
      </c>
      <c r="H2502">
        <f t="shared" si="200"/>
        <v>8101</v>
      </c>
      <c r="I2502">
        <f t="shared" si="201"/>
        <v>8103</v>
      </c>
      <c r="J2502">
        <f t="shared" si="202"/>
        <v>8090</v>
      </c>
      <c r="K2502" s="2">
        <f t="shared" si="203"/>
        <v>8096</v>
      </c>
      <c r="L2502" s="2"/>
      <c r="M2502">
        <v>8101</v>
      </c>
      <c r="N2502">
        <v>361</v>
      </c>
      <c r="O2502" s="2">
        <v>8096</v>
      </c>
    </row>
    <row r="2503" spans="1:15" hidden="1">
      <c r="A2503" s="1" t="s">
        <v>1720</v>
      </c>
      <c r="B2503" s="2">
        <v>8096</v>
      </c>
      <c r="D2503">
        <v>0</v>
      </c>
      <c r="F2503">
        <v>4956</v>
      </c>
      <c r="G2503" s="2">
        <f t="shared" si="199"/>
        <v>0</v>
      </c>
      <c r="H2503">
        <f t="shared" si="200"/>
        <v>8101</v>
      </c>
      <c r="I2503">
        <f t="shared" si="201"/>
        <v>8103</v>
      </c>
      <c r="J2503">
        <f t="shared" si="202"/>
        <v>8090</v>
      </c>
      <c r="K2503" s="2">
        <f t="shared" si="203"/>
        <v>8096</v>
      </c>
      <c r="L2503" s="2"/>
      <c r="M2503">
        <v>8101</v>
      </c>
      <c r="N2503">
        <v>361</v>
      </c>
      <c r="O2503" s="2">
        <v>8096</v>
      </c>
    </row>
    <row r="2504" spans="1:15" hidden="1">
      <c r="A2504" s="1" t="s">
        <v>1721</v>
      </c>
      <c r="B2504" s="2">
        <v>8096</v>
      </c>
      <c r="D2504">
        <v>0</v>
      </c>
      <c r="F2504">
        <v>4961</v>
      </c>
      <c r="G2504" s="2">
        <f t="shared" si="199"/>
        <v>0</v>
      </c>
      <c r="H2504">
        <f t="shared" si="200"/>
        <v>8101</v>
      </c>
      <c r="I2504">
        <f t="shared" si="201"/>
        <v>8103</v>
      </c>
      <c r="J2504">
        <f t="shared" si="202"/>
        <v>8090</v>
      </c>
      <c r="K2504" s="2">
        <f t="shared" si="203"/>
        <v>8096</v>
      </c>
      <c r="L2504" s="2"/>
      <c r="M2504">
        <v>8101</v>
      </c>
      <c r="N2504">
        <v>361</v>
      </c>
      <c r="O2504" s="2">
        <v>8096</v>
      </c>
    </row>
    <row r="2505" spans="1:15" hidden="1">
      <c r="A2505" s="1" t="s">
        <v>1722</v>
      </c>
      <c r="B2505" s="2">
        <v>8096</v>
      </c>
      <c r="D2505">
        <v>0</v>
      </c>
      <c r="F2505">
        <v>4958</v>
      </c>
      <c r="G2505" s="2">
        <f t="shared" si="199"/>
        <v>0</v>
      </c>
      <c r="H2505">
        <f t="shared" si="200"/>
        <v>8101</v>
      </c>
      <c r="I2505">
        <f t="shared" si="201"/>
        <v>8103</v>
      </c>
      <c r="J2505">
        <f t="shared" si="202"/>
        <v>8090</v>
      </c>
      <c r="K2505" s="2">
        <f t="shared" si="203"/>
        <v>8096</v>
      </c>
      <c r="L2505" s="2"/>
      <c r="M2505">
        <v>8101</v>
      </c>
      <c r="N2505">
        <v>361</v>
      </c>
      <c r="O2505" s="2">
        <v>8096</v>
      </c>
    </row>
    <row r="2506" spans="1:15" hidden="1">
      <c r="A2506" s="1" t="s">
        <v>1723</v>
      </c>
      <c r="B2506" s="2">
        <v>8096</v>
      </c>
      <c r="D2506">
        <v>0</v>
      </c>
      <c r="F2506">
        <v>4958</v>
      </c>
      <c r="G2506" s="2">
        <f t="shared" si="199"/>
        <v>0</v>
      </c>
      <c r="H2506">
        <f t="shared" si="200"/>
        <v>8101</v>
      </c>
      <c r="I2506">
        <f t="shared" si="201"/>
        <v>8103</v>
      </c>
      <c r="J2506">
        <f t="shared" si="202"/>
        <v>8090</v>
      </c>
      <c r="K2506" s="2">
        <f t="shared" si="203"/>
        <v>8097</v>
      </c>
      <c r="L2506" s="2"/>
      <c r="M2506">
        <v>8101</v>
      </c>
      <c r="N2506">
        <v>361</v>
      </c>
      <c r="O2506" s="2">
        <v>8097</v>
      </c>
    </row>
    <row r="2507" spans="1:15" hidden="1">
      <c r="A2507" s="1" t="s">
        <v>1723</v>
      </c>
      <c r="B2507" s="2">
        <v>8097</v>
      </c>
      <c r="D2507">
        <v>0</v>
      </c>
      <c r="F2507">
        <v>4956</v>
      </c>
      <c r="G2507" s="2">
        <f t="shared" si="199"/>
        <v>0</v>
      </c>
      <c r="H2507">
        <f t="shared" si="200"/>
        <v>8101</v>
      </c>
      <c r="I2507">
        <f t="shared" si="201"/>
        <v>8103</v>
      </c>
      <c r="J2507">
        <f t="shared" si="202"/>
        <v>8090</v>
      </c>
      <c r="K2507" s="2">
        <f t="shared" si="203"/>
        <v>8097</v>
      </c>
      <c r="L2507" s="2"/>
      <c r="M2507">
        <v>8101</v>
      </c>
      <c r="N2507">
        <v>363</v>
      </c>
      <c r="O2507" s="2">
        <v>8097</v>
      </c>
    </row>
    <row r="2508" spans="1:15" hidden="1">
      <c r="A2508" s="1" t="s">
        <v>1724</v>
      </c>
      <c r="B2508" s="2">
        <v>8097</v>
      </c>
      <c r="D2508">
        <v>0</v>
      </c>
      <c r="F2508">
        <v>4961</v>
      </c>
      <c r="G2508" s="2">
        <f t="shared" si="199"/>
        <v>0</v>
      </c>
      <c r="H2508">
        <f t="shared" si="200"/>
        <v>8101</v>
      </c>
      <c r="I2508">
        <f t="shared" si="201"/>
        <v>8103</v>
      </c>
      <c r="J2508">
        <f t="shared" si="202"/>
        <v>8090</v>
      </c>
      <c r="K2508" s="2">
        <f t="shared" si="203"/>
        <v>8097</v>
      </c>
      <c r="L2508" s="2"/>
      <c r="M2508">
        <v>8101</v>
      </c>
      <c r="N2508">
        <v>363</v>
      </c>
      <c r="O2508" s="2">
        <v>8097</v>
      </c>
    </row>
    <row r="2509" spans="1:15" hidden="1">
      <c r="A2509" s="1" t="s">
        <v>1725</v>
      </c>
      <c r="B2509" s="2">
        <v>8097</v>
      </c>
      <c r="D2509">
        <v>0</v>
      </c>
      <c r="F2509">
        <v>4975</v>
      </c>
      <c r="G2509" s="2">
        <f t="shared" si="199"/>
        <v>0</v>
      </c>
      <c r="H2509">
        <f t="shared" si="200"/>
        <v>8101</v>
      </c>
      <c r="I2509">
        <f t="shared" si="201"/>
        <v>8103</v>
      </c>
      <c r="J2509">
        <f t="shared" si="202"/>
        <v>8090</v>
      </c>
      <c r="K2509" s="2">
        <f t="shared" si="203"/>
        <v>8097</v>
      </c>
      <c r="L2509" s="2"/>
      <c r="M2509">
        <v>8101</v>
      </c>
      <c r="N2509">
        <v>363</v>
      </c>
      <c r="O2509" s="2">
        <v>8097</v>
      </c>
    </row>
    <row r="2510" spans="1:15" hidden="1">
      <c r="A2510" s="1" t="s">
        <v>1726</v>
      </c>
      <c r="B2510" s="2">
        <v>8097</v>
      </c>
      <c r="D2510">
        <v>0</v>
      </c>
      <c r="F2510">
        <v>4979</v>
      </c>
      <c r="G2510" s="2">
        <f t="shared" si="199"/>
        <v>0</v>
      </c>
      <c r="H2510">
        <f t="shared" si="200"/>
        <v>8101</v>
      </c>
      <c r="I2510">
        <f t="shared" si="201"/>
        <v>8103</v>
      </c>
      <c r="J2510">
        <f t="shared" si="202"/>
        <v>8090</v>
      </c>
      <c r="K2510" s="2">
        <f t="shared" si="203"/>
        <v>8097</v>
      </c>
      <c r="L2510" s="2"/>
      <c r="M2510">
        <v>8101</v>
      </c>
      <c r="N2510">
        <v>363</v>
      </c>
      <c r="O2510" s="2">
        <v>8097</v>
      </c>
    </row>
    <row r="2511" spans="1:15" hidden="1">
      <c r="A2511" s="1" t="s">
        <v>1727</v>
      </c>
      <c r="B2511" s="2">
        <v>8097</v>
      </c>
      <c r="D2511">
        <v>0</v>
      </c>
      <c r="F2511">
        <v>4990</v>
      </c>
      <c r="G2511" s="2">
        <f t="shared" si="199"/>
        <v>0</v>
      </c>
      <c r="H2511">
        <f t="shared" si="200"/>
        <v>8101</v>
      </c>
      <c r="I2511">
        <f t="shared" si="201"/>
        <v>8103</v>
      </c>
      <c r="J2511">
        <f t="shared" si="202"/>
        <v>8090</v>
      </c>
      <c r="K2511" s="2">
        <f t="shared" si="203"/>
        <v>8097</v>
      </c>
      <c r="L2511" s="2"/>
      <c r="M2511">
        <v>8101</v>
      </c>
      <c r="N2511">
        <v>363</v>
      </c>
      <c r="O2511" s="2">
        <v>8097</v>
      </c>
    </row>
    <row r="2512" spans="1:15" hidden="1">
      <c r="A2512" s="1" t="s">
        <v>1728</v>
      </c>
      <c r="B2512" s="2">
        <v>8097</v>
      </c>
      <c r="D2512">
        <v>0</v>
      </c>
      <c r="F2512">
        <v>4998</v>
      </c>
      <c r="G2512" s="2">
        <f t="shared" si="199"/>
        <v>0</v>
      </c>
      <c r="H2512">
        <f t="shared" si="200"/>
        <v>8101</v>
      </c>
      <c r="I2512">
        <f t="shared" si="201"/>
        <v>8103</v>
      </c>
      <c r="J2512">
        <f t="shared" si="202"/>
        <v>8090</v>
      </c>
      <c r="K2512" s="2">
        <f t="shared" si="203"/>
        <v>8097</v>
      </c>
      <c r="L2512" s="2"/>
      <c r="M2512">
        <v>8101</v>
      </c>
      <c r="N2512">
        <v>363</v>
      </c>
      <c r="O2512" s="2">
        <v>8097</v>
      </c>
    </row>
    <row r="2513" spans="1:15" hidden="1">
      <c r="A2513" s="1" t="s">
        <v>1729</v>
      </c>
      <c r="B2513" s="2">
        <v>8098</v>
      </c>
      <c r="D2513">
        <v>0</v>
      </c>
      <c r="F2513">
        <v>5007</v>
      </c>
      <c r="G2513" s="2">
        <f t="shared" si="199"/>
        <v>0</v>
      </c>
      <c r="H2513">
        <f t="shared" si="200"/>
        <v>8101</v>
      </c>
      <c r="I2513">
        <f t="shared" si="201"/>
        <v>8103</v>
      </c>
      <c r="J2513">
        <f t="shared" si="202"/>
        <v>8090</v>
      </c>
      <c r="K2513" s="2">
        <f t="shared" si="203"/>
        <v>8098</v>
      </c>
      <c r="L2513" s="2"/>
      <c r="M2513">
        <v>8101</v>
      </c>
      <c r="N2513">
        <v>372</v>
      </c>
      <c r="O2513" s="2">
        <v>8098</v>
      </c>
    </row>
    <row r="2514" spans="1:15" hidden="1">
      <c r="A2514" s="1" t="s">
        <v>1730</v>
      </c>
      <c r="B2514" s="2">
        <v>8097</v>
      </c>
      <c r="D2514">
        <v>0</v>
      </c>
      <c r="F2514">
        <v>5008</v>
      </c>
      <c r="G2514" s="2">
        <f t="shared" si="199"/>
        <v>0</v>
      </c>
      <c r="H2514">
        <f t="shared" si="200"/>
        <v>8101</v>
      </c>
      <c r="I2514">
        <f t="shared" si="201"/>
        <v>8103</v>
      </c>
      <c r="J2514">
        <f t="shared" si="202"/>
        <v>8090</v>
      </c>
      <c r="K2514" s="2">
        <f t="shared" si="203"/>
        <v>8098</v>
      </c>
      <c r="L2514" s="2"/>
      <c r="M2514">
        <v>8101</v>
      </c>
      <c r="N2514">
        <v>372</v>
      </c>
      <c r="O2514" s="2">
        <v>8098</v>
      </c>
    </row>
    <row r="2515" spans="1:15" hidden="1">
      <c r="A2515" s="1" t="s">
        <v>1730</v>
      </c>
      <c r="B2515" s="2">
        <v>8097</v>
      </c>
      <c r="D2515">
        <v>0</v>
      </c>
      <c r="F2515">
        <v>5004</v>
      </c>
      <c r="G2515" s="2">
        <f t="shared" si="199"/>
        <v>0</v>
      </c>
      <c r="H2515">
        <f t="shared" si="200"/>
        <v>8101</v>
      </c>
      <c r="I2515">
        <f t="shared" si="201"/>
        <v>8103</v>
      </c>
      <c r="J2515">
        <f t="shared" si="202"/>
        <v>8090</v>
      </c>
      <c r="K2515" s="2">
        <f t="shared" si="203"/>
        <v>8097</v>
      </c>
      <c r="L2515" s="2"/>
      <c r="M2515">
        <v>8101</v>
      </c>
      <c r="N2515">
        <v>372</v>
      </c>
      <c r="O2515" s="2">
        <v>8097</v>
      </c>
    </row>
    <row r="2516" spans="1:15" hidden="1">
      <c r="A2516" s="1" t="s">
        <v>1731</v>
      </c>
      <c r="B2516" s="2">
        <v>8096</v>
      </c>
      <c r="D2516">
        <v>0</v>
      </c>
      <c r="F2516">
        <v>5000</v>
      </c>
      <c r="G2516" s="2">
        <f t="shared" si="199"/>
        <v>0</v>
      </c>
      <c r="H2516">
        <f t="shared" si="200"/>
        <v>8101</v>
      </c>
      <c r="I2516">
        <f t="shared" si="201"/>
        <v>8103</v>
      </c>
      <c r="J2516">
        <f t="shared" si="202"/>
        <v>8090</v>
      </c>
      <c r="K2516" s="2">
        <f t="shared" si="203"/>
        <v>8097</v>
      </c>
      <c r="L2516" s="2"/>
      <c r="M2516">
        <v>8101</v>
      </c>
      <c r="N2516">
        <v>368</v>
      </c>
      <c r="O2516" s="2">
        <v>8097</v>
      </c>
    </row>
    <row r="2517" spans="1:15" hidden="1">
      <c r="A2517" s="1" t="s">
        <v>1732</v>
      </c>
      <c r="B2517" s="2">
        <v>8094</v>
      </c>
      <c r="D2517">
        <v>0</v>
      </c>
      <c r="F2517">
        <v>4968</v>
      </c>
      <c r="G2517" s="2">
        <f t="shared" si="199"/>
        <v>0</v>
      </c>
      <c r="H2517">
        <f t="shared" si="200"/>
        <v>8101</v>
      </c>
      <c r="I2517">
        <f t="shared" si="201"/>
        <v>8103</v>
      </c>
      <c r="J2517">
        <f t="shared" si="202"/>
        <v>8090</v>
      </c>
      <c r="K2517" s="2">
        <f t="shared" si="203"/>
        <v>8096</v>
      </c>
      <c r="L2517" s="2"/>
      <c r="M2517">
        <v>8101</v>
      </c>
      <c r="N2517">
        <v>352</v>
      </c>
      <c r="O2517" s="2">
        <v>8096</v>
      </c>
    </row>
    <row r="2518" spans="1:15" hidden="1">
      <c r="A2518" s="1" t="s">
        <v>1733</v>
      </c>
      <c r="B2518" s="2">
        <v>8094</v>
      </c>
      <c r="D2518">
        <v>0</v>
      </c>
      <c r="F2518">
        <v>4964</v>
      </c>
      <c r="G2518" s="2">
        <f t="shared" si="199"/>
        <v>0</v>
      </c>
      <c r="H2518">
        <f t="shared" si="200"/>
        <v>8101</v>
      </c>
      <c r="I2518">
        <f t="shared" si="201"/>
        <v>8103</v>
      </c>
      <c r="J2518">
        <f t="shared" si="202"/>
        <v>8090</v>
      </c>
      <c r="K2518" s="2">
        <f t="shared" si="203"/>
        <v>8094</v>
      </c>
      <c r="L2518" s="2"/>
      <c r="M2518">
        <v>8101</v>
      </c>
      <c r="N2518">
        <v>352</v>
      </c>
      <c r="O2518" s="2">
        <v>8094</v>
      </c>
    </row>
    <row r="2519" spans="1:15" hidden="1">
      <c r="A2519" s="1" t="s">
        <v>1734</v>
      </c>
      <c r="B2519" s="2">
        <v>8094</v>
      </c>
      <c r="D2519">
        <v>0</v>
      </c>
      <c r="F2519">
        <v>4961</v>
      </c>
      <c r="G2519" s="2">
        <f t="shared" si="199"/>
        <v>0</v>
      </c>
      <c r="H2519">
        <f t="shared" si="200"/>
        <v>8101</v>
      </c>
      <c r="I2519">
        <f t="shared" si="201"/>
        <v>8103</v>
      </c>
      <c r="J2519">
        <f t="shared" si="202"/>
        <v>8090</v>
      </c>
      <c r="K2519" s="2">
        <f t="shared" si="203"/>
        <v>8096</v>
      </c>
      <c r="L2519" s="2"/>
      <c r="M2519">
        <v>8101</v>
      </c>
      <c r="N2519">
        <v>352</v>
      </c>
      <c r="O2519" s="2">
        <v>8096</v>
      </c>
    </row>
    <row r="2520" spans="1:15" hidden="1">
      <c r="A2520" s="1" t="s">
        <v>1735</v>
      </c>
      <c r="B2520" s="2">
        <v>8096</v>
      </c>
      <c r="D2520">
        <v>0</v>
      </c>
      <c r="F2520">
        <v>4967</v>
      </c>
      <c r="G2520" s="2">
        <f t="shared" si="199"/>
        <v>0</v>
      </c>
      <c r="H2520">
        <f t="shared" si="200"/>
        <v>8101</v>
      </c>
      <c r="I2520">
        <f t="shared" si="201"/>
        <v>8103</v>
      </c>
      <c r="J2520">
        <f t="shared" si="202"/>
        <v>8090</v>
      </c>
      <c r="K2520" s="2">
        <f t="shared" si="203"/>
        <v>8097</v>
      </c>
      <c r="L2520" s="2"/>
      <c r="M2520">
        <v>8101</v>
      </c>
      <c r="N2520">
        <v>355</v>
      </c>
      <c r="O2520" s="2">
        <v>8097</v>
      </c>
    </row>
    <row r="2521" spans="1:15" hidden="1">
      <c r="A2521" s="1" t="s">
        <v>1736</v>
      </c>
      <c r="B2521" s="2">
        <v>8094</v>
      </c>
      <c r="D2521">
        <v>0</v>
      </c>
      <c r="F2521">
        <v>4964</v>
      </c>
      <c r="G2521" s="2">
        <f t="shared" si="199"/>
        <v>0</v>
      </c>
      <c r="H2521">
        <f t="shared" si="200"/>
        <v>8101</v>
      </c>
      <c r="I2521">
        <f t="shared" si="201"/>
        <v>8103</v>
      </c>
      <c r="J2521">
        <f t="shared" si="202"/>
        <v>8090</v>
      </c>
      <c r="K2521" s="2">
        <f t="shared" si="203"/>
        <v>8096</v>
      </c>
      <c r="L2521" s="2"/>
      <c r="M2521">
        <v>8101</v>
      </c>
      <c r="N2521">
        <v>355</v>
      </c>
      <c r="O2521" s="2">
        <v>8096</v>
      </c>
    </row>
    <row r="2522" spans="1:15" hidden="1">
      <c r="A2522" s="1" t="s">
        <v>1736</v>
      </c>
      <c r="B2522" s="2">
        <v>8094</v>
      </c>
      <c r="D2522">
        <v>0</v>
      </c>
      <c r="F2522">
        <v>4923</v>
      </c>
      <c r="G2522" s="2">
        <f t="shared" si="199"/>
        <v>0</v>
      </c>
      <c r="H2522">
        <f t="shared" si="200"/>
        <v>8101</v>
      </c>
      <c r="I2522">
        <f t="shared" si="201"/>
        <v>8103</v>
      </c>
      <c r="J2522">
        <f t="shared" si="202"/>
        <v>8090</v>
      </c>
      <c r="K2522" s="2">
        <f t="shared" si="203"/>
        <v>8094</v>
      </c>
      <c r="L2522" s="2"/>
      <c r="M2522">
        <v>8101</v>
      </c>
      <c r="N2522">
        <v>355</v>
      </c>
      <c r="O2522">
        <v>8094</v>
      </c>
    </row>
    <row r="2523" spans="1:15" hidden="1">
      <c r="A2523" s="1" t="s">
        <v>1737</v>
      </c>
      <c r="B2523" s="2">
        <v>8094</v>
      </c>
      <c r="D2523">
        <v>0</v>
      </c>
      <c r="F2523">
        <v>4916</v>
      </c>
      <c r="G2523" s="2">
        <f t="shared" si="199"/>
        <v>0</v>
      </c>
      <c r="H2523">
        <f t="shared" si="200"/>
        <v>8101</v>
      </c>
      <c r="I2523">
        <f t="shared" si="201"/>
        <v>8103</v>
      </c>
      <c r="J2523">
        <f t="shared" si="202"/>
        <v>8090</v>
      </c>
      <c r="K2523" s="2">
        <f t="shared" si="203"/>
        <v>8094</v>
      </c>
      <c r="L2523" s="2"/>
      <c r="M2523">
        <v>8101</v>
      </c>
      <c r="N2523">
        <v>355</v>
      </c>
      <c r="O2523">
        <v>8094</v>
      </c>
    </row>
    <row r="2524" spans="1:15" hidden="1">
      <c r="A2524" s="1" t="s">
        <v>1737</v>
      </c>
      <c r="B2524" s="2">
        <v>8094</v>
      </c>
      <c r="D2524">
        <v>0</v>
      </c>
      <c r="F2524">
        <v>4898</v>
      </c>
      <c r="G2524" s="2">
        <f t="shared" si="199"/>
        <v>0</v>
      </c>
      <c r="H2524">
        <f t="shared" si="200"/>
        <v>8101</v>
      </c>
      <c r="I2524">
        <f t="shared" si="201"/>
        <v>8103</v>
      </c>
      <c r="J2524">
        <f t="shared" si="202"/>
        <v>8090</v>
      </c>
      <c r="K2524" s="2">
        <f t="shared" si="203"/>
        <v>8094</v>
      </c>
      <c r="L2524" s="2"/>
      <c r="M2524">
        <v>8101</v>
      </c>
      <c r="N2524">
        <v>355</v>
      </c>
      <c r="O2524">
        <v>8094</v>
      </c>
    </row>
    <row r="2525" spans="1:15" hidden="1">
      <c r="A2525" s="1" t="s">
        <v>1738</v>
      </c>
      <c r="B2525" s="2">
        <v>8094</v>
      </c>
      <c r="D2525">
        <v>0</v>
      </c>
      <c r="F2525">
        <v>4894</v>
      </c>
      <c r="G2525" s="2">
        <f t="shared" si="199"/>
        <v>0</v>
      </c>
      <c r="H2525">
        <f t="shared" si="200"/>
        <v>8101</v>
      </c>
      <c r="I2525">
        <f t="shared" si="201"/>
        <v>8103</v>
      </c>
      <c r="J2525">
        <f t="shared" si="202"/>
        <v>8090</v>
      </c>
      <c r="K2525" s="2">
        <f t="shared" si="203"/>
        <v>8094</v>
      </c>
      <c r="L2525" s="2"/>
      <c r="M2525">
        <v>8101</v>
      </c>
      <c r="N2525">
        <v>355</v>
      </c>
      <c r="O2525">
        <v>8094</v>
      </c>
    </row>
    <row r="2526" spans="1:15" hidden="1">
      <c r="A2526" s="1" t="s">
        <v>1738</v>
      </c>
      <c r="B2526" s="2">
        <v>8093</v>
      </c>
      <c r="D2526">
        <v>0</v>
      </c>
      <c r="F2526">
        <v>4884</v>
      </c>
      <c r="G2526" s="2">
        <f t="shared" si="199"/>
        <v>0</v>
      </c>
      <c r="H2526">
        <f t="shared" si="200"/>
        <v>8101</v>
      </c>
      <c r="I2526">
        <f t="shared" si="201"/>
        <v>8103</v>
      </c>
      <c r="J2526">
        <f t="shared" si="202"/>
        <v>8090</v>
      </c>
      <c r="K2526" s="2">
        <f t="shared" si="203"/>
        <v>8094</v>
      </c>
      <c r="L2526" s="2"/>
      <c r="M2526">
        <v>8101</v>
      </c>
      <c r="N2526">
        <v>345</v>
      </c>
      <c r="O2526">
        <v>8094</v>
      </c>
    </row>
    <row r="2527" spans="1:15" hidden="1">
      <c r="A2527" s="1" t="s">
        <v>1739</v>
      </c>
      <c r="B2527" s="2">
        <v>8093</v>
      </c>
      <c r="D2527">
        <v>0</v>
      </c>
      <c r="F2527">
        <v>4869</v>
      </c>
      <c r="G2527" s="2">
        <f t="shared" si="199"/>
        <v>0</v>
      </c>
      <c r="H2527">
        <f t="shared" si="200"/>
        <v>8101</v>
      </c>
      <c r="I2527">
        <f t="shared" si="201"/>
        <v>8103</v>
      </c>
      <c r="J2527">
        <f t="shared" si="202"/>
        <v>8090</v>
      </c>
      <c r="K2527" s="2">
        <f t="shared" si="203"/>
        <v>8094</v>
      </c>
      <c r="L2527" s="2"/>
      <c r="M2527">
        <v>8101</v>
      </c>
      <c r="N2527">
        <v>345</v>
      </c>
      <c r="O2527">
        <v>8094</v>
      </c>
    </row>
    <row r="2528" spans="1:15" hidden="1">
      <c r="A2528" s="1" t="s">
        <v>1740</v>
      </c>
      <c r="B2528" s="2">
        <v>8093</v>
      </c>
      <c r="D2528">
        <v>0</v>
      </c>
      <c r="F2528">
        <v>4860</v>
      </c>
      <c r="G2528" s="2">
        <f t="shared" si="199"/>
        <v>0</v>
      </c>
      <c r="H2528">
        <f t="shared" si="200"/>
        <v>8101</v>
      </c>
      <c r="I2528">
        <f t="shared" si="201"/>
        <v>8103</v>
      </c>
      <c r="J2528">
        <f t="shared" si="202"/>
        <v>8090</v>
      </c>
      <c r="K2528" s="2">
        <f t="shared" si="203"/>
        <v>8093</v>
      </c>
      <c r="L2528" s="2"/>
      <c r="M2528">
        <v>8101</v>
      </c>
      <c r="N2528">
        <v>345</v>
      </c>
      <c r="O2528">
        <v>8093</v>
      </c>
    </row>
    <row r="2529" spans="1:15" hidden="1">
      <c r="A2529" s="1" t="s">
        <v>1741</v>
      </c>
      <c r="B2529" s="2">
        <v>8093</v>
      </c>
      <c r="D2529">
        <v>0</v>
      </c>
      <c r="F2529">
        <v>4851</v>
      </c>
      <c r="G2529" s="2">
        <f t="shared" si="199"/>
        <v>0</v>
      </c>
      <c r="H2529">
        <f t="shared" si="200"/>
        <v>8101</v>
      </c>
      <c r="I2529">
        <f t="shared" si="201"/>
        <v>8103</v>
      </c>
      <c r="J2529">
        <f t="shared" si="202"/>
        <v>8090</v>
      </c>
      <c r="K2529" s="2">
        <f t="shared" si="203"/>
        <v>8094</v>
      </c>
      <c r="L2529" s="2"/>
      <c r="M2529">
        <v>8101</v>
      </c>
      <c r="N2529">
        <v>345</v>
      </c>
      <c r="O2529">
        <v>8094</v>
      </c>
    </row>
    <row r="2530" spans="1:15" hidden="1">
      <c r="A2530" s="1" t="s">
        <v>1741</v>
      </c>
      <c r="B2530" s="2">
        <v>8093</v>
      </c>
      <c r="D2530">
        <v>0</v>
      </c>
      <c r="F2530">
        <v>4846</v>
      </c>
      <c r="G2530" s="2">
        <f t="shared" si="199"/>
        <v>0</v>
      </c>
      <c r="H2530">
        <f t="shared" si="200"/>
        <v>8101</v>
      </c>
      <c r="I2530">
        <f t="shared" si="201"/>
        <v>8103</v>
      </c>
      <c r="J2530">
        <f t="shared" si="202"/>
        <v>8090</v>
      </c>
      <c r="K2530" s="2">
        <f t="shared" si="203"/>
        <v>8093</v>
      </c>
      <c r="L2530" s="2"/>
      <c r="M2530">
        <v>8101</v>
      </c>
      <c r="N2530">
        <v>345</v>
      </c>
      <c r="O2530">
        <v>8093</v>
      </c>
    </row>
    <row r="2531" spans="1:15" hidden="1">
      <c r="A2531" s="1" t="s">
        <v>1742</v>
      </c>
      <c r="B2531" s="2">
        <v>8094</v>
      </c>
      <c r="D2531">
        <v>0</v>
      </c>
      <c r="F2531">
        <v>4835</v>
      </c>
      <c r="G2531" s="2">
        <f t="shared" si="199"/>
        <v>0</v>
      </c>
      <c r="H2531">
        <f t="shared" si="200"/>
        <v>8101</v>
      </c>
      <c r="I2531">
        <f t="shared" si="201"/>
        <v>8103</v>
      </c>
      <c r="J2531">
        <f t="shared" si="202"/>
        <v>8090</v>
      </c>
      <c r="K2531" s="2">
        <f t="shared" si="203"/>
        <v>8094</v>
      </c>
      <c r="L2531" s="2"/>
      <c r="M2531">
        <v>8101</v>
      </c>
      <c r="N2531">
        <v>356</v>
      </c>
      <c r="O2531">
        <v>8094</v>
      </c>
    </row>
    <row r="2532" spans="1:15" hidden="1">
      <c r="A2532" s="1" t="s">
        <v>1743</v>
      </c>
      <c r="B2532" s="2">
        <v>8094</v>
      </c>
      <c r="D2532">
        <v>0</v>
      </c>
      <c r="F2532">
        <v>4839</v>
      </c>
      <c r="G2532" s="2">
        <f t="shared" si="199"/>
        <v>0</v>
      </c>
      <c r="H2532">
        <f t="shared" si="200"/>
        <v>8101</v>
      </c>
      <c r="I2532">
        <f t="shared" si="201"/>
        <v>8103</v>
      </c>
      <c r="J2532">
        <f t="shared" si="202"/>
        <v>8090</v>
      </c>
      <c r="K2532" s="2">
        <f t="shared" si="203"/>
        <v>8094</v>
      </c>
      <c r="L2532" s="2"/>
      <c r="M2532">
        <v>8101</v>
      </c>
      <c r="N2532">
        <v>356</v>
      </c>
      <c r="O2532">
        <v>8094</v>
      </c>
    </row>
    <row r="2533" spans="1:15" hidden="1">
      <c r="A2533" s="1" t="s">
        <v>1744</v>
      </c>
      <c r="B2533" s="2">
        <v>8096</v>
      </c>
      <c r="D2533">
        <v>0</v>
      </c>
      <c r="F2533">
        <v>4864</v>
      </c>
      <c r="G2533" s="2">
        <f t="shared" si="199"/>
        <v>0</v>
      </c>
      <c r="H2533">
        <f t="shared" si="200"/>
        <v>8101</v>
      </c>
      <c r="I2533">
        <f t="shared" si="201"/>
        <v>8103</v>
      </c>
      <c r="J2533">
        <f t="shared" si="202"/>
        <v>8090</v>
      </c>
      <c r="K2533" s="2">
        <f t="shared" si="203"/>
        <v>8096</v>
      </c>
      <c r="L2533" s="2"/>
      <c r="M2533">
        <v>8101</v>
      </c>
      <c r="N2533">
        <v>368.5</v>
      </c>
      <c r="O2533">
        <v>8096</v>
      </c>
    </row>
    <row r="2534" spans="1:15" hidden="1">
      <c r="A2534" s="1" t="s">
        <v>1745</v>
      </c>
      <c r="B2534" s="2">
        <v>8095</v>
      </c>
      <c r="D2534">
        <v>0</v>
      </c>
      <c r="F2534">
        <v>4870</v>
      </c>
      <c r="G2534" s="2">
        <f t="shared" si="199"/>
        <v>0</v>
      </c>
      <c r="H2534">
        <f t="shared" si="200"/>
        <v>8101</v>
      </c>
      <c r="I2534">
        <f t="shared" si="201"/>
        <v>8103</v>
      </c>
      <c r="J2534">
        <f t="shared" si="202"/>
        <v>8090</v>
      </c>
      <c r="K2534" s="2">
        <f t="shared" si="203"/>
        <v>8096</v>
      </c>
      <c r="L2534" s="2"/>
      <c r="M2534">
        <v>8101</v>
      </c>
      <c r="N2534">
        <v>374.5</v>
      </c>
      <c r="O2534">
        <v>8096</v>
      </c>
    </row>
    <row r="2535" spans="1:15" hidden="1">
      <c r="A2535" s="1" t="s">
        <v>1746</v>
      </c>
      <c r="B2535" s="2">
        <v>8095</v>
      </c>
      <c r="D2535">
        <v>0</v>
      </c>
      <c r="F2535">
        <v>4863</v>
      </c>
      <c r="G2535" s="2">
        <f t="shared" ref="G2535:G2598" si="204">IF(D2536&lt;&gt;0,1,0)</f>
        <v>0</v>
      </c>
      <c r="H2535">
        <f t="shared" si="200"/>
        <v>8101</v>
      </c>
      <c r="I2535">
        <f t="shared" si="201"/>
        <v>8103</v>
      </c>
      <c r="J2535">
        <f t="shared" si="202"/>
        <v>8090</v>
      </c>
      <c r="K2535" s="2">
        <f t="shared" si="203"/>
        <v>8096</v>
      </c>
      <c r="L2535" s="2"/>
      <c r="M2535">
        <v>8101</v>
      </c>
      <c r="N2535">
        <v>374.5</v>
      </c>
      <c r="O2535">
        <v>8096</v>
      </c>
    </row>
    <row r="2536" spans="1:15" hidden="1">
      <c r="A2536" s="1" t="s">
        <v>1747</v>
      </c>
      <c r="B2536" s="2">
        <v>8095</v>
      </c>
      <c r="D2536">
        <v>0</v>
      </c>
      <c r="F2536">
        <v>4851</v>
      </c>
      <c r="G2536" s="2">
        <f t="shared" si="204"/>
        <v>0</v>
      </c>
      <c r="H2536">
        <f t="shared" si="200"/>
        <v>8101</v>
      </c>
      <c r="I2536">
        <f t="shared" si="201"/>
        <v>8103</v>
      </c>
      <c r="J2536">
        <f t="shared" si="202"/>
        <v>8090</v>
      </c>
      <c r="K2536" s="2">
        <f t="shared" si="203"/>
        <v>8095</v>
      </c>
      <c r="L2536" s="2"/>
      <c r="M2536">
        <v>8101</v>
      </c>
      <c r="N2536">
        <v>374.5</v>
      </c>
      <c r="O2536">
        <v>8095</v>
      </c>
    </row>
    <row r="2537" spans="1:15" hidden="1">
      <c r="A2537" s="1" t="s">
        <v>1748</v>
      </c>
      <c r="B2537" s="2">
        <v>8094</v>
      </c>
      <c r="D2537">
        <v>0</v>
      </c>
      <c r="F2537">
        <v>4843</v>
      </c>
      <c r="G2537" s="2">
        <f t="shared" si="204"/>
        <v>0</v>
      </c>
      <c r="H2537">
        <f t="shared" si="200"/>
        <v>8101</v>
      </c>
      <c r="I2537">
        <f t="shared" si="201"/>
        <v>8103</v>
      </c>
      <c r="J2537">
        <f t="shared" si="202"/>
        <v>8090</v>
      </c>
      <c r="K2537" s="2">
        <f t="shared" si="203"/>
        <v>8095</v>
      </c>
      <c r="L2537" s="2"/>
      <c r="M2537">
        <v>8101</v>
      </c>
      <c r="N2537">
        <v>366.5</v>
      </c>
      <c r="O2537">
        <v>8095</v>
      </c>
    </row>
    <row r="2538" spans="1:15" hidden="1">
      <c r="A2538" s="1" t="s">
        <v>1749</v>
      </c>
      <c r="B2538" s="2">
        <v>8096</v>
      </c>
      <c r="D2538">
        <v>0</v>
      </c>
      <c r="F2538">
        <v>4828</v>
      </c>
      <c r="G2538" s="2">
        <f t="shared" si="204"/>
        <v>0</v>
      </c>
      <c r="H2538">
        <f t="shared" si="200"/>
        <v>8101</v>
      </c>
      <c r="I2538">
        <f t="shared" si="201"/>
        <v>8103</v>
      </c>
      <c r="J2538">
        <f t="shared" si="202"/>
        <v>8090</v>
      </c>
      <c r="K2538" s="2">
        <f t="shared" si="203"/>
        <v>8096</v>
      </c>
      <c r="L2538" s="2"/>
      <c r="M2538">
        <v>8101</v>
      </c>
      <c r="N2538">
        <v>374</v>
      </c>
      <c r="O2538">
        <v>8096</v>
      </c>
    </row>
    <row r="2539" spans="1:15" hidden="1">
      <c r="A2539" s="1" t="s">
        <v>1750</v>
      </c>
      <c r="B2539" s="2">
        <v>8096</v>
      </c>
      <c r="D2539">
        <v>0</v>
      </c>
      <c r="F2539">
        <v>4833</v>
      </c>
      <c r="G2539" s="2">
        <f t="shared" si="204"/>
        <v>0</v>
      </c>
      <c r="H2539">
        <f t="shared" si="200"/>
        <v>8101</v>
      </c>
      <c r="I2539">
        <f t="shared" si="201"/>
        <v>8103</v>
      </c>
      <c r="J2539">
        <f t="shared" si="202"/>
        <v>8090</v>
      </c>
      <c r="K2539" s="2">
        <f t="shared" si="203"/>
        <v>8096</v>
      </c>
      <c r="L2539" s="2"/>
      <c r="M2539">
        <v>8101</v>
      </c>
      <c r="N2539">
        <v>374</v>
      </c>
      <c r="O2539">
        <v>8096</v>
      </c>
    </row>
    <row r="2540" spans="1:15" hidden="1">
      <c r="A2540" s="1" t="s">
        <v>1751</v>
      </c>
      <c r="B2540" s="2">
        <v>8094</v>
      </c>
      <c r="D2540">
        <v>0</v>
      </c>
      <c r="F2540">
        <v>4835</v>
      </c>
      <c r="G2540" s="2">
        <f t="shared" si="204"/>
        <v>0</v>
      </c>
      <c r="H2540">
        <f t="shared" si="200"/>
        <v>8101</v>
      </c>
      <c r="I2540">
        <f t="shared" si="201"/>
        <v>8103</v>
      </c>
      <c r="J2540">
        <f t="shared" si="202"/>
        <v>8090</v>
      </c>
      <c r="K2540" s="2">
        <f t="shared" si="203"/>
        <v>8096</v>
      </c>
      <c r="L2540" s="2"/>
      <c r="M2540">
        <v>8101</v>
      </c>
      <c r="N2540">
        <v>375</v>
      </c>
      <c r="O2540">
        <v>8096</v>
      </c>
    </row>
    <row r="2541" spans="1:15" hidden="1">
      <c r="A2541" s="1" t="s">
        <v>1752</v>
      </c>
      <c r="B2541" s="2">
        <v>8095</v>
      </c>
      <c r="D2541">
        <v>0</v>
      </c>
      <c r="F2541">
        <v>4833</v>
      </c>
      <c r="G2541" s="2">
        <f t="shared" si="204"/>
        <v>0</v>
      </c>
      <c r="H2541">
        <f t="shared" si="200"/>
        <v>8101</v>
      </c>
      <c r="I2541">
        <f t="shared" si="201"/>
        <v>8103</v>
      </c>
      <c r="J2541">
        <f t="shared" si="202"/>
        <v>8090</v>
      </c>
      <c r="K2541" s="2">
        <f t="shared" si="203"/>
        <v>8095</v>
      </c>
      <c r="L2541" s="2"/>
      <c r="M2541">
        <v>8101</v>
      </c>
      <c r="N2541">
        <v>377</v>
      </c>
      <c r="O2541">
        <v>8095</v>
      </c>
    </row>
    <row r="2542" spans="1:15" hidden="1">
      <c r="A2542" s="1" t="s">
        <v>1753</v>
      </c>
      <c r="B2542" s="2">
        <v>8096</v>
      </c>
      <c r="D2542">
        <v>0</v>
      </c>
      <c r="F2542">
        <v>4839</v>
      </c>
      <c r="G2542" s="2">
        <f t="shared" si="204"/>
        <v>0</v>
      </c>
      <c r="H2542">
        <f t="shared" si="200"/>
        <v>8101</v>
      </c>
      <c r="I2542">
        <f t="shared" si="201"/>
        <v>8103</v>
      </c>
      <c r="J2542">
        <f t="shared" si="202"/>
        <v>8090</v>
      </c>
      <c r="K2542" s="2">
        <f t="shared" si="203"/>
        <v>8096</v>
      </c>
      <c r="L2542" s="2"/>
      <c r="M2542">
        <v>8101</v>
      </c>
      <c r="N2542">
        <v>383</v>
      </c>
      <c r="O2542">
        <v>8096</v>
      </c>
    </row>
    <row r="2543" spans="1:15" hidden="1">
      <c r="A2543" s="1" t="s">
        <v>1754</v>
      </c>
      <c r="B2543" s="2">
        <v>8096</v>
      </c>
      <c r="D2543">
        <v>0</v>
      </c>
      <c r="F2543">
        <v>4843</v>
      </c>
      <c r="G2543" s="2">
        <f t="shared" si="204"/>
        <v>0</v>
      </c>
      <c r="H2543">
        <f t="shared" si="200"/>
        <v>8101</v>
      </c>
      <c r="I2543">
        <f t="shared" si="201"/>
        <v>8103</v>
      </c>
      <c r="J2543">
        <f t="shared" si="202"/>
        <v>8090</v>
      </c>
      <c r="K2543" s="2">
        <f t="shared" si="203"/>
        <v>8096</v>
      </c>
      <c r="L2543" s="2"/>
      <c r="M2543">
        <v>8101</v>
      </c>
      <c r="N2543">
        <v>383</v>
      </c>
      <c r="O2543">
        <v>8096</v>
      </c>
    </row>
    <row r="2544" spans="1:15" hidden="1">
      <c r="A2544" s="1" t="s">
        <v>1755</v>
      </c>
      <c r="B2544" s="2">
        <v>8096</v>
      </c>
      <c r="D2544">
        <v>0</v>
      </c>
      <c r="F2544">
        <v>4855</v>
      </c>
      <c r="G2544" s="2">
        <f t="shared" si="204"/>
        <v>0</v>
      </c>
      <c r="H2544">
        <f t="shared" si="200"/>
        <v>8101</v>
      </c>
      <c r="I2544">
        <f t="shared" si="201"/>
        <v>8103</v>
      </c>
      <c r="J2544">
        <f t="shared" si="202"/>
        <v>8090</v>
      </c>
      <c r="K2544" s="2">
        <f t="shared" si="203"/>
        <v>8096</v>
      </c>
      <c r="L2544" s="2"/>
      <c r="M2544">
        <v>8101</v>
      </c>
      <c r="N2544">
        <v>383</v>
      </c>
      <c r="O2544">
        <v>8096</v>
      </c>
    </row>
    <row r="2545" spans="1:15" hidden="1">
      <c r="A2545" s="1" t="s">
        <v>1755</v>
      </c>
      <c r="B2545" s="2">
        <v>8096</v>
      </c>
      <c r="D2545">
        <v>0</v>
      </c>
      <c r="F2545">
        <v>4864</v>
      </c>
      <c r="G2545" s="2">
        <f t="shared" si="204"/>
        <v>0</v>
      </c>
      <c r="H2545">
        <f t="shared" si="200"/>
        <v>8101</v>
      </c>
      <c r="I2545">
        <f t="shared" si="201"/>
        <v>8103</v>
      </c>
      <c r="J2545">
        <f t="shared" si="202"/>
        <v>8090</v>
      </c>
      <c r="K2545" s="2">
        <f t="shared" si="203"/>
        <v>8096</v>
      </c>
      <c r="L2545" s="2"/>
      <c r="M2545">
        <v>8101</v>
      </c>
      <c r="N2545">
        <v>383</v>
      </c>
      <c r="O2545">
        <v>8096</v>
      </c>
    </row>
    <row r="2546" spans="1:15" hidden="1">
      <c r="A2546" s="1" t="s">
        <v>1756</v>
      </c>
      <c r="B2546" s="2">
        <v>8095</v>
      </c>
      <c r="D2546">
        <v>0</v>
      </c>
      <c r="F2546">
        <v>4867</v>
      </c>
      <c r="G2546" s="2">
        <f t="shared" si="204"/>
        <v>0</v>
      </c>
      <c r="H2546">
        <f t="shared" ref="H2546:H2609" si="205">M2546</f>
        <v>8101</v>
      </c>
      <c r="I2546">
        <f t="shared" ref="I2546:I2609" si="206">IF(D2546&lt;&gt;0,H2546,IF(O2546&gt;I2545,O2546,I2545))</f>
        <v>8103</v>
      </c>
      <c r="J2546">
        <f t="shared" ref="J2546:J2609" si="207">IF(D2546&lt;&gt;0,H2546,IF(O2546&lt;J2545,O2546,J2545))</f>
        <v>8090</v>
      </c>
      <c r="K2546" s="2">
        <f t="shared" ref="K2546:K2609" si="208">O2546</f>
        <v>8096</v>
      </c>
      <c r="L2546" s="2"/>
      <c r="M2546">
        <v>8101</v>
      </c>
      <c r="N2546">
        <v>386</v>
      </c>
      <c r="O2546">
        <v>8096</v>
      </c>
    </row>
    <row r="2547" spans="1:15" hidden="1">
      <c r="A2547" s="1" t="s">
        <v>1757</v>
      </c>
      <c r="B2547" s="2">
        <v>8095</v>
      </c>
      <c r="D2547">
        <v>0</v>
      </c>
      <c r="F2547">
        <v>4851</v>
      </c>
      <c r="G2547" s="2">
        <f t="shared" si="204"/>
        <v>0</v>
      </c>
      <c r="H2547">
        <f t="shared" si="205"/>
        <v>8101</v>
      </c>
      <c r="I2547">
        <f t="shared" si="206"/>
        <v>8103</v>
      </c>
      <c r="J2547">
        <f t="shared" si="207"/>
        <v>8090</v>
      </c>
      <c r="K2547" s="2">
        <f t="shared" si="208"/>
        <v>8096</v>
      </c>
      <c r="L2547" s="2"/>
      <c r="M2547">
        <v>8101</v>
      </c>
      <c r="N2547">
        <v>386</v>
      </c>
      <c r="O2547">
        <v>8096</v>
      </c>
    </row>
    <row r="2548" spans="1:15" hidden="1">
      <c r="A2548" s="1" t="s">
        <v>1758</v>
      </c>
      <c r="B2548" s="2">
        <v>8095</v>
      </c>
      <c r="D2548">
        <v>0</v>
      </c>
      <c r="F2548">
        <v>4853</v>
      </c>
      <c r="G2548" s="2">
        <f t="shared" si="204"/>
        <v>0</v>
      </c>
      <c r="H2548">
        <f t="shared" si="205"/>
        <v>8101</v>
      </c>
      <c r="I2548">
        <f t="shared" si="206"/>
        <v>8103</v>
      </c>
      <c r="J2548">
        <f t="shared" si="207"/>
        <v>8090</v>
      </c>
      <c r="K2548" s="2">
        <f t="shared" si="208"/>
        <v>8095</v>
      </c>
      <c r="L2548" s="2"/>
      <c r="M2548">
        <v>8101</v>
      </c>
      <c r="N2548">
        <v>386</v>
      </c>
      <c r="O2548">
        <v>8095</v>
      </c>
    </row>
    <row r="2549" spans="1:15" hidden="1">
      <c r="A2549" s="1" t="s">
        <v>1758</v>
      </c>
      <c r="B2549" s="2">
        <v>8096</v>
      </c>
      <c r="D2549">
        <v>0</v>
      </c>
      <c r="F2549">
        <v>4848</v>
      </c>
      <c r="G2549" s="2">
        <f t="shared" si="204"/>
        <v>0</v>
      </c>
      <c r="H2549">
        <f t="shared" si="205"/>
        <v>8101</v>
      </c>
      <c r="I2549">
        <f t="shared" si="206"/>
        <v>8103</v>
      </c>
      <c r="J2549">
        <f t="shared" si="207"/>
        <v>8090</v>
      </c>
      <c r="K2549" s="2">
        <f t="shared" si="208"/>
        <v>8096</v>
      </c>
      <c r="L2549" s="2"/>
      <c r="M2549">
        <v>8101</v>
      </c>
      <c r="N2549">
        <v>391</v>
      </c>
      <c r="O2549">
        <v>8096</v>
      </c>
    </row>
    <row r="2550" spans="1:15" hidden="1">
      <c r="A2550" s="1" t="s">
        <v>1759</v>
      </c>
      <c r="B2550" s="2">
        <v>8095</v>
      </c>
      <c r="D2550">
        <v>0</v>
      </c>
      <c r="F2550">
        <v>4856</v>
      </c>
      <c r="G2550" s="2">
        <f t="shared" si="204"/>
        <v>0</v>
      </c>
      <c r="H2550">
        <f t="shared" si="205"/>
        <v>8101</v>
      </c>
      <c r="I2550">
        <f t="shared" si="206"/>
        <v>8103</v>
      </c>
      <c r="J2550">
        <f t="shared" si="207"/>
        <v>8090</v>
      </c>
      <c r="K2550" s="2">
        <f t="shared" si="208"/>
        <v>8096</v>
      </c>
      <c r="L2550" s="2"/>
      <c r="M2550">
        <v>8101</v>
      </c>
      <c r="N2550">
        <v>391</v>
      </c>
      <c r="O2550">
        <v>8096</v>
      </c>
    </row>
    <row r="2551" spans="1:15" hidden="1">
      <c r="A2551" s="1" t="s">
        <v>1760</v>
      </c>
      <c r="B2551" s="2">
        <v>8095</v>
      </c>
      <c r="D2551">
        <v>0</v>
      </c>
      <c r="F2551">
        <v>4848</v>
      </c>
      <c r="G2551" s="2">
        <f t="shared" si="204"/>
        <v>0</v>
      </c>
      <c r="H2551">
        <f t="shared" si="205"/>
        <v>8101</v>
      </c>
      <c r="I2551">
        <f t="shared" si="206"/>
        <v>8103</v>
      </c>
      <c r="J2551">
        <f t="shared" si="207"/>
        <v>8090</v>
      </c>
      <c r="K2551" s="2">
        <f t="shared" si="208"/>
        <v>8096</v>
      </c>
      <c r="L2551" s="2"/>
      <c r="M2551">
        <v>8101</v>
      </c>
      <c r="N2551">
        <v>391</v>
      </c>
      <c r="O2551">
        <v>8096</v>
      </c>
    </row>
    <row r="2552" spans="1:15" hidden="1">
      <c r="A2552" s="1" t="s">
        <v>1761</v>
      </c>
      <c r="B2552" s="2">
        <v>8095</v>
      </c>
      <c r="D2552">
        <v>0</v>
      </c>
      <c r="F2552">
        <v>4851</v>
      </c>
      <c r="G2552" s="2">
        <f t="shared" si="204"/>
        <v>0</v>
      </c>
      <c r="H2552">
        <f t="shared" si="205"/>
        <v>8101</v>
      </c>
      <c r="I2552">
        <f t="shared" si="206"/>
        <v>8103</v>
      </c>
      <c r="J2552">
        <f t="shared" si="207"/>
        <v>8090</v>
      </c>
      <c r="K2552" s="2">
        <f t="shared" si="208"/>
        <v>8095</v>
      </c>
      <c r="L2552" s="2"/>
      <c r="M2552">
        <v>8101</v>
      </c>
      <c r="N2552">
        <v>391</v>
      </c>
      <c r="O2552">
        <v>8095</v>
      </c>
    </row>
    <row r="2553" spans="1:15" hidden="1">
      <c r="A2553" s="1" t="s">
        <v>1762</v>
      </c>
      <c r="B2553" s="2">
        <v>8096</v>
      </c>
      <c r="D2553">
        <v>0</v>
      </c>
      <c r="F2553">
        <v>4847</v>
      </c>
      <c r="G2553" s="2">
        <f t="shared" si="204"/>
        <v>0</v>
      </c>
      <c r="H2553">
        <f t="shared" si="205"/>
        <v>8101</v>
      </c>
      <c r="I2553">
        <f t="shared" si="206"/>
        <v>8103</v>
      </c>
      <c r="J2553">
        <f t="shared" si="207"/>
        <v>8090</v>
      </c>
      <c r="K2553" s="2">
        <f t="shared" si="208"/>
        <v>8096</v>
      </c>
      <c r="L2553" s="2"/>
      <c r="M2553">
        <v>8101</v>
      </c>
      <c r="N2553">
        <v>395</v>
      </c>
      <c r="O2553">
        <v>8096</v>
      </c>
    </row>
    <row r="2554" spans="1:15" hidden="1">
      <c r="A2554" s="1" t="s">
        <v>1763</v>
      </c>
      <c r="B2554" s="2">
        <v>8096</v>
      </c>
      <c r="D2554">
        <v>0</v>
      </c>
      <c r="F2554">
        <v>4851</v>
      </c>
      <c r="G2554" s="2">
        <f t="shared" si="204"/>
        <v>0</v>
      </c>
      <c r="H2554">
        <f t="shared" si="205"/>
        <v>8101</v>
      </c>
      <c r="I2554">
        <f t="shared" si="206"/>
        <v>8103</v>
      </c>
      <c r="J2554">
        <f t="shared" si="207"/>
        <v>8090</v>
      </c>
      <c r="K2554" s="2">
        <f t="shared" si="208"/>
        <v>8096</v>
      </c>
      <c r="L2554" s="2"/>
      <c r="M2554">
        <v>8101</v>
      </c>
      <c r="N2554">
        <v>395</v>
      </c>
      <c r="O2554">
        <v>8096</v>
      </c>
    </row>
    <row r="2555" spans="1:15" hidden="1">
      <c r="A2555" s="1" t="s">
        <v>1764</v>
      </c>
      <c r="B2555" s="2">
        <v>8096</v>
      </c>
      <c r="D2555">
        <v>0</v>
      </c>
      <c r="F2555">
        <v>4854</v>
      </c>
      <c r="G2555" s="2">
        <f t="shared" si="204"/>
        <v>0</v>
      </c>
      <c r="H2555">
        <f t="shared" si="205"/>
        <v>8101</v>
      </c>
      <c r="I2555">
        <f t="shared" si="206"/>
        <v>8103</v>
      </c>
      <c r="J2555">
        <f t="shared" si="207"/>
        <v>8090</v>
      </c>
      <c r="K2555" s="2">
        <f t="shared" si="208"/>
        <v>8096</v>
      </c>
      <c r="L2555" s="2"/>
      <c r="M2555">
        <v>8101</v>
      </c>
      <c r="N2555">
        <v>395</v>
      </c>
      <c r="O2555">
        <v>8096</v>
      </c>
    </row>
    <row r="2556" spans="1:15" hidden="1">
      <c r="A2556" s="1" t="s">
        <v>1765</v>
      </c>
      <c r="B2556" s="2">
        <v>8095</v>
      </c>
      <c r="D2556">
        <v>0</v>
      </c>
      <c r="F2556">
        <v>4864</v>
      </c>
      <c r="G2556" s="2">
        <f t="shared" si="204"/>
        <v>0</v>
      </c>
      <c r="H2556">
        <f t="shared" si="205"/>
        <v>8101</v>
      </c>
      <c r="I2556">
        <f t="shared" si="206"/>
        <v>8103</v>
      </c>
      <c r="J2556">
        <f t="shared" si="207"/>
        <v>8090</v>
      </c>
      <c r="K2556" s="2">
        <f t="shared" si="208"/>
        <v>8096</v>
      </c>
      <c r="L2556" s="2"/>
      <c r="M2556">
        <v>8101</v>
      </c>
      <c r="N2556">
        <v>405</v>
      </c>
      <c r="O2556">
        <v>8096</v>
      </c>
    </row>
    <row r="2557" spans="1:15" hidden="1">
      <c r="A2557" s="1" t="s">
        <v>1766</v>
      </c>
      <c r="B2557" s="2">
        <v>8095</v>
      </c>
      <c r="D2557">
        <v>0</v>
      </c>
      <c r="F2557">
        <v>4859</v>
      </c>
      <c r="G2557" s="2">
        <f t="shared" si="204"/>
        <v>0</v>
      </c>
      <c r="H2557">
        <f t="shared" si="205"/>
        <v>8101</v>
      </c>
      <c r="I2557">
        <f t="shared" si="206"/>
        <v>8103</v>
      </c>
      <c r="J2557">
        <f t="shared" si="207"/>
        <v>8090</v>
      </c>
      <c r="K2557" s="2">
        <f t="shared" si="208"/>
        <v>8095</v>
      </c>
      <c r="L2557" s="2"/>
      <c r="M2557">
        <v>8101</v>
      </c>
      <c r="N2557">
        <v>405</v>
      </c>
      <c r="O2557">
        <v>8095</v>
      </c>
    </row>
    <row r="2558" spans="1:15" hidden="1">
      <c r="A2558" s="1" t="s">
        <v>1767</v>
      </c>
      <c r="B2558" s="2">
        <v>8096</v>
      </c>
      <c r="D2558">
        <v>0</v>
      </c>
      <c r="F2558">
        <v>4858</v>
      </c>
      <c r="G2558" s="2">
        <f t="shared" si="204"/>
        <v>0</v>
      </c>
      <c r="H2558">
        <f t="shared" si="205"/>
        <v>8101</v>
      </c>
      <c r="I2558">
        <f t="shared" si="206"/>
        <v>8103</v>
      </c>
      <c r="J2558">
        <f t="shared" si="207"/>
        <v>8090</v>
      </c>
      <c r="K2558" s="2">
        <f t="shared" si="208"/>
        <v>8096</v>
      </c>
      <c r="L2558" s="2"/>
      <c r="M2558">
        <v>8101</v>
      </c>
      <c r="N2558">
        <v>406</v>
      </c>
      <c r="O2558">
        <v>8096</v>
      </c>
    </row>
    <row r="2559" spans="1:15" hidden="1">
      <c r="A2559" s="1" t="s">
        <v>1768</v>
      </c>
      <c r="B2559" s="2">
        <v>8095</v>
      </c>
      <c r="D2559">
        <v>0</v>
      </c>
      <c r="F2559">
        <v>4862</v>
      </c>
      <c r="G2559" s="2">
        <f t="shared" si="204"/>
        <v>0</v>
      </c>
      <c r="H2559">
        <f t="shared" si="205"/>
        <v>8101</v>
      </c>
      <c r="I2559">
        <f t="shared" si="206"/>
        <v>8103</v>
      </c>
      <c r="J2559">
        <f t="shared" si="207"/>
        <v>8090</v>
      </c>
      <c r="K2559" s="2">
        <f t="shared" si="208"/>
        <v>8096</v>
      </c>
      <c r="L2559" s="2"/>
      <c r="M2559">
        <v>8101</v>
      </c>
      <c r="N2559">
        <v>406</v>
      </c>
      <c r="O2559">
        <v>8096</v>
      </c>
    </row>
    <row r="2560" spans="1:15" hidden="1">
      <c r="A2560" s="1" t="s">
        <v>1769</v>
      </c>
      <c r="B2560" s="2">
        <v>8095</v>
      </c>
      <c r="D2560">
        <v>0</v>
      </c>
      <c r="F2560">
        <v>4858</v>
      </c>
      <c r="G2560" s="2">
        <f t="shared" si="204"/>
        <v>0</v>
      </c>
      <c r="H2560">
        <f t="shared" si="205"/>
        <v>8101</v>
      </c>
      <c r="I2560">
        <f t="shared" si="206"/>
        <v>8103</v>
      </c>
      <c r="J2560">
        <f t="shared" si="207"/>
        <v>8090</v>
      </c>
      <c r="K2560" s="2">
        <f t="shared" si="208"/>
        <v>8095</v>
      </c>
      <c r="L2560" s="2"/>
      <c r="M2560">
        <v>8101</v>
      </c>
      <c r="N2560">
        <v>406</v>
      </c>
      <c r="O2560">
        <v>8095</v>
      </c>
    </row>
    <row r="2561" spans="1:15" hidden="1">
      <c r="A2561" s="1" t="s">
        <v>1770</v>
      </c>
      <c r="B2561" s="2">
        <v>8096</v>
      </c>
      <c r="D2561">
        <v>0</v>
      </c>
      <c r="F2561">
        <v>4854</v>
      </c>
      <c r="G2561" s="2">
        <f t="shared" si="204"/>
        <v>0</v>
      </c>
      <c r="H2561">
        <f t="shared" si="205"/>
        <v>8101</v>
      </c>
      <c r="I2561">
        <f t="shared" si="206"/>
        <v>8103</v>
      </c>
      <c r="J2561">
        <f t="shared" si="207"/>
        <v>8090</v>
      </c>
      <c r="K2561" s="2">
        <f t="shared" si="208"/>
        <v>8096</v>
      </c>
      <c r="L2561" s="2"/>
      <c r="M2561">
        <v>8101</v>
      </c>
      <c r="N2561">
        <v>410</v>
      </c>
      <c r="O2561">
        <v>8096</v>
      </c>
    </row>
    <row r="2562" spans="1:15" hidden="1">
      <c r="A2562" s="1" t="s">
        <v>1770</v>
      </c>
      <c r="B2562" s="2">
        <v>8096</v>
      </c>
      <c r="D2562">
        <v>0</v>
      </c>
      <c r="F2562">
        <v>4859</v>
      </c>
      <c r="G2562" s="2">
        <f t="shared" si="204"/>
        <v>0</v>
      </c>
      <c r="H2562">
        <f t="shared" si="205"/>
        <v>8101</v>
      </c>
      <c r="I2562">
        <f t="shared" si="206"/>
        <v>8103</v>
      </c>
      <c r="J2562">
        <f t="shared" si="207"/>
        <v>8090</v>
      </c>
      <c r="K2562" s="2">
        <f t="shared" si="208"/>
        <v>8096</v>
      </c>
      <c r="L2562" s="2"/>
      <c r="M2562">
        <v>8101</v>
      </c>
      <c r="N2562">
        <v>410</v>
      </c>
      <c r="O2562">
        <v>8096</v>
      </c>
    </row>
    <row r="2563" spans="1:15" hidden="1">
      <c r="A2563" s="1" t="s">
        <v>1771</v>
      </c>
      <c r="B2563" s="2">
        <v>8095</v>
      </c>
      <c r="D2563">
        <v>0</v>
      </c>
      <c r="F2563">
        <v>4874</v>
      </c>
      <c r="G2563" s="2">
        <f t="shared" si="204"/>
        <v>0</v>
      </c>
      <c r="H2563">
        <f t="shared" si="205"/>
        <v>8101</v>
      </c>
      <c r="I2563">
        <f t="shared" si="206"/>
        <v>8103</v>
      </c>
      <c r="J2563">
        <f t="shared" si="207"/>
        <v>8090</v>
      </c>
      <c r="K2563" s="2">
        <f t="shared" si="208"/>
        <v>8096</v>
      </c>
      <c r="L2563" s="2"/>
      <c r="M2563">
        <v>8101</v>
      </c>
      <c r="N2563">
        <v>425</v>
      </c>
      <c r="O2563">
        <v>8096</v>
      </c>
    </row>
    <row r="2564" spans="1:15" hidden="1">
      <c r="A2564" s="1" t="s">
        <v>1772</v>
      </c>
      <c r="B2564" s="2">
        <v>8095</v>
      </c>
      <c r="D2564">
        <v>0</v>
      </c>
      <c r="F2564">
        <v>4864</v>
      </c>
      <c r="G2564" s="2">
        <f t="shared" si="204"/>
        <v>0</v>
      </c>
      <c r="H2564">
        <f t="shared" si="205"/>
        <v>8101</v>
      </c>
      <c r="I2564">
        <f t="shared" si="206"/>
        <v>8103</v>
      </c>
      <c r="J2564">
        <f t="shared" si="207"/>
        <v>8090</v>
      </c>
      <c r="K2564" s="2">
        <f t="shared" si="208"/>
        <v>8096</v>
      </c>
      <c r="L2564" s="2"/>
      <c r="M2564">
        <v>8101</v>
      </c>
      <c r="N2564">
        <v>425</v>
      </c>
      <c r="O2564">
        <v>8096</v>
      </c>
    </row>
    <row r="2565" spans="1:15" hidden="1">
      <c r="A2565" s="1" t="s">
        <v>1773</v>
      </c>
      <c r="B2565" s="2">
        <v>8096</v>
      </c>
      <c r="D2565">
        <v>0</v>
      </c>
      <c r="F2565">
        <v>4846</v>
      </c>
      <c r="G2565" s="2">
        <f t="shared" si="204"/>
        <v>0</v>
      </c>
      <c r="H2565">
        <f t="shared" si="205"/>
        <v>8101</v>
      </c>
      <c r="I2565">
        <f t="shared" si="206"/>
        <v>8103</v>
      </c>
      <c r="J2565">
        <f t="shared" si="207"/>
        <v>8090</v>
      </c>
      <c r="K2565" s="2">
        <f t="shared" si="208"/>
        <v>8096</v>
      </c>
      <c r="L2565" s="2"/>
      <c r="M2565">
        <v>8101</v>
      </c>
      <c r="N2565">
        <v>443</v>
      </c>
      <c r="O2565">
        <v>8096</v>
      </c>
    </row>
    <row r="2566" spans="1:15" hidden="1">
      <c r="A2566" s="1" t="s">
        <v>1774</v>
      </c>
      <c r="B2566" s="2">
        <v>8097</v>
      </c>
      <c r="D2566">
        <v>0</v>
      </c>
      <c r="F2566">
        <v>4849</v>
      </c>
      <c r="G2566" s="2">
        <f t="shared" si="204"/>
        <v>0</v>
      </c>
      <c r="H2566">
        <f t="shared" si="205"/>
        <v>8101</v>
      </c>
      <c r="I2566">
        <f t="shared" si="206"/>
        <v>8103</v>
      </c>
      <c r="J2566">
        <f t="shared" si="207"/>
        <v>8090</v>
      </c>
      <c r="K2566" s="2">
        <f t="shared" si="208"/>
        <v>8097</v>
      </c>
      <c r="L2566" s="2"/>
      <c r="M2566">
        <v>8101</v>
      </c>
      <c r="N2566">
        <v>446</v>
      </c>
      <c r="O2566">
        <v>8097</v>
      </c>
    </row>
    <row r="2567" spans="1:15" hidden="1">
      <c r="A2567" s="1" t="s">
        <v>1775</v>
      </c>
      <c r="B2567" s="2">
        <v>8097</v>
      </c>
      <c r="D2567">
        <v>0</v>
      </c>
      <c r="F2567">
        <v>4853</v>
      </c>
      <c r="G2567" s="2">
        <f t="shared" si="204"/>
        <v>0</v>
      </c>
      <c r="H2567">
        <f t="shared" si="205"/>
        <v>8101</v>
      </c>
      <c r="I2567">
        <f t="shared" si="206"/>
        <v>8103</v>
      </c>
      <c r="J2567">
        <f t="shared" si="207"/>
        <v>8090</v>
      </c>
      <c r="K2567" s="2">
        <f t="shared" si="208"/>
        <v>8097</v>
      </c>
      <c r="L2567" s="2"/>
      <c r="M2567">
        <v>8101</v>
      </c>
      <c r="N2567">
        <v>446</v>
      </c>
      <c r="O2567">
        <v>8097</v>
      </c>
    </row>
    <row r="2568" spans="1:15" hidden="1">
      <c r="A2568" s="1" t="s">
        <v>1776</v>
      </c>
      <c r="B2568" s="2">
        <v>8096</v>
      </c>
      <c r="D2568">
        <v>0</v>
      </c>
      <c r="F2568">
        <v>4858</v>
      </c>
      <c r="G2568" s="2">
        <f t="shared" si="204"/>
        <v>0</v>
      </c>
      <c r="H2568">
        <f t="shared" si="205"/>
        <v>8101</v>
      </c>
      <c r="I2568">
        <f t="shared" si="206"/>
        <v>8103</v>
      </c>
      <c r="J2568">
        <f t="shared" si="207"/>
        <v>8090</v>
      </c>
      <c r="K2568" s="2">
        <f t="shared" si="208"/>
        <v>8097</v>
      </c>
      <c r="L2568" s="2"/>
      <c r="M2568">
        <v>8101</v>
      </c>
      <c r="N2568">
        <v>451</v>
      </c>
      <c r="O2568">
        <v>8097</v>
      </c>
    </row>
    <row r="2569" spans="1:15" hidden="1">
      <c r="A2569" s="1" t="s">
        <v>1777</v>
      </c>
      <c r="B2569" s="2">
        <v>8095</v>
      </c>
      <c r="D2569">
        <v>0</v>
      </c>
      <c r="F2569">
        <v>4850</v>
      </c>
      <c r="G2569" s="2">
        <f t="shared" si="204"/>
        <v>0</v>
      </c>
      <c r="H2569">
        <f t="shared" si="205"/>
        <v>8101</v>
      </c>
      <c r="I2569">
        <f t="shared" si="206"/>
        <v>8103</v>
      </c>
      <c r="J2569">
        <f t="shared" si="207"/>
        <v>8090</v>
      </c>
      <c r="K2569" s="2">
        <f t="shared" si="208"/>
        <v>8096</v>
      </c>
      <c r="L2569" s="2"/>
      <c r="M2569">
        <v>8101</v>
      </c>
      <c r="N2569">
        <v>443</v>
      </c>
      <c r="O2569">
        <v>8096</v>
      </c>
    </row>
    <row r="2570" spans="1:15" hidden="1">
      <c r="A2570" s="1" t="s">
        <v>1778</v>
      </c>
      <c r="B2570" s="2">
        <v>8096</v>
      </c>
      <c r="D2570">
        <v>0</v>
      </c>
      <c r="F2570">
        <v>4857</v>
      </c>
      <c r="G2570" s="2">
        <f t="shared" si="204"/>
        <v>0</v>
      </c>
      <c r="H2570">
        <f t="shared" si="205"/>
        <v>8101</v>
      </c>
      <c r="I2570">
        <f t="shared" si="206"/>
        <v>8103</v>
      </c>
      <c r="J2570">
        <f t="shared" si="207"/>
        <v>8090</v>
      </c>
      <c r="K2570" s="2">
        <f t="shared" si="208"/>
        <v>8096</v>
      </c>
      <c r="L2570" s="2"/>
      <c r="M2570">
        <v>8101</v>
      </c>
      <c r="N2570">
        <v>443</v>
      </c>
      <c r="O2570">
        <v>8096</v>
      </c>
    </row>
    <row r="2571" spans="1:15" hidden="1">
      <c r="A2571" s="1" t="s">
        <v>1779</v>
      </c>
      <c r="B2571" s="2">
        <v>8095</v>
      </c>
      <c r="D2571">
        <v>0</v>
      </c>
      <c r="F2571">
        <v>4860</v>
      </c>
      <c r="G2571" s="2">
        <f t="shared" si="204"/>
        <v>0</v>
      </c>
      <c r="H2571">
        <f t="shared" si="205"/>
        <v>8101</v>
      </c>
      <c r="I2571">
        <f t="shared" si="206"/>
        <v>8103</v>
      </c>
      <c r="J2571">
        <f t="shared" si="207"/>
        <v>8090</v>
      </c>
      <c r="K2571" s="2">
        <f t="shared" si="208"/>
        <v>8096</v>
      </c>
      <c r="L2571" s="2"/>
      <c r="M2571">
        <v>8101</v>
      </c>
      <c r="N2571">
        <v>446</v>
      </c>
      <c r="O2571">
        <v>8096</v>
      </c>
    </row>
    <row r="2572" spans="1:15" hidden="1">
      <c r="A2572" s="1" t="s">
        <v>1779</v>
      </c>
      <c r="B2572" s="2">
        <v>8095</v>
      </c>
      <c r="D2572">
        <v>0</v>
      </c>
      <c r="F2572">
        <v>4855</v>
      </c>
      <c r="G2572" s="2">
        <f t="shared" si="204"/>
        <v>0</v>
      </c>
      <c r="H2572">
        <f t="shared" si="205"/>
        <v>8101</v>
      </c>
      <c r="I2572">
        <f t="shared" si="206"/>
        <v>8103</v>
      </c>
      <c r="J2572">
        <f t="shared" si="207"/>
        <v>8090</v>
      </c>
      <c r="K2572" s="2">
        <f t="shared" si="208"/>
        <v>8095</v>
      </c>
      <c r="L2572" s="2"/>
      <c r="M2572">
        <v>8101</v>
      </c>
      <c r="N2572">
        <v>446</v>
      </c>
      <c r="O2572">
        <v>8095</v>
      </c>
    </row>
    <row r="2573" spans="1:15" hidden="1">
      <c r="A2573" s="1" t="s">
        <v>1780</v>
      </c>
      <c r="B2573" s="2">
        <v>8095</v>
      </c>
      <c r="D2573">
        <v>0</v>
      </c>
      <c r="F2573">
        <v>4851</v>
      </c>
      <c r="G2573" s="2">
        <f t="shared" si="204"/>
        <v>0</v>
      </c>
      <c r="H2573">
        <f t="shared" si="205"/>
        <v>8101</v>
      </c>
      <c r="I2573">
        <f t="shared" si="206"/>
        <v>8103</v>
      </c>
      <c r="J2573">
        <f t="shared" si="207"/>
        <v>8090</v>
      </c>
      <c r="K2573" s="2">
        <f t="shared" si="208"/>
        <v>8095</v>
      </c>
      <c r="L2573" s="2"/>
      <c r="M2573">
        <v>8101</v>
      </c>
      <c r="N2573">
        <v>446</v>
      </c>
      <c r="O2573">
        <v>8095</v>
      </c>
    </row>
    <row r="2574" spans="1:15" hidden="1">
      <c r="A2574" s="1" t="s">
        <v>1780</v>
      </c>
      <c r="B2574" s="2">
        <v>8095</v>
      </c>
      <c r="D2574">
        <v>0</v>
      </c>
      <c r="F2574">
        <v>4846</v>
      </c>
      <c r="G2574" s="2">
        <f t="shared" si="204"/>
        <v>0</v>
      </c>
      <c r="H2574">
        <f t="shared" si="205"/>
        <v>8101</v>
      </c>
      <c r="I2574">
        <f t="shared" si="206"/>
        <v>8103</v>
      </c>
      <c r="J2574">
        <f t="shared" si="207"/>
        <v>8090</v>
      </c>
      <c r="K2574" s="2">
        <f t="shared" si="208"/>
        <v>8095</v>
      </c>
      <c r="L2574" s="2"/>
      <c r="M2574">
        <v>8101</v>
      </c>
      <c r="N2574">
        <v>446</v>
      </c>
      <c r="O2574">
        <v>8095</v>
      </c>
    </row>
    <row r="2575" spans="1:15" hidden="1">
      <c r="A2575" s="1" t="s">
        <v>1781</v>
      </c>
      <c r="B2575" s="2">
        <v>8095</v>
      </c>
      <c r="D2575">
        <v>0</v>
      </c>
      <c r="F2575">
        <v>4841</v>
      </c>
      <c r="G2575" s="2">
        <f t="shared" si="204"/>
        <v>0</v>
      </c>
      <c r="H2575">
        <f t="shared" si="205"/>
        <v>8101</v>
      </c>
      <c r="I2575">
        <f t="shared" si="206"/>
        <v>8103</v>
      </c>
      <c r="J2575">
        <f t="shared" si="207"/>
        <v>8090</v>
      </c>
      <c r="K2575" s="2">
        <f t="shared" si="208"/>
        <v>8095</v>
      </c>
      <c r="L2575" s="2"/>
      <c r="M2575">
        <v>8101</v>
      </c>
      <c r="N2575">
        <v>446</v>
      </c>
      <c r="O2575">
        <v>8095</v>
      </c>
    </row>
    <row r="2576" spans="1:15" hidden="1">
      <c r="A2576" s="1" t="s">
        <v>1781</v>
      </c>
      <c r="B2576" s="2">
        <v>8095</v>
      </c>
      <c r="D2576">
        <v>0</v>
      </c>
      <c r="F2576">
        <v>4831</v>
      </c>
      <c r="G2576" s="2">
        <f t="shared" si="204"/>
        <v>0</v>
      </c>
      <c r="H2576">
        <f t="shared" si="205"/>
        <v>8101</v>
      </c>
      <c r="I2576">
        <f t="shared" si="206"/>
        <v>8103</v>
      </c>
      <c r="J2576">
        <f t="shared" si="207"/>
        <v>8090</v>
      </c>
      <c r="K2576" s="2">
        <f t="shared" si="208"/>
        <v>8095</v>
      </c>
      <c r="L2576" s="2"/>
      <c r="M2576">
        <v>8101</v>
      </c>
      <c r="N2576">
        <v>446</v>
      </c>
      <c r="O2576">
        <v>8095</v>
      </c>
    </row>
    <row r="2577" spans="1:15" hidden="1">
      <c r="A2577" s="1" t="s">
        <v>1782</v>
      </c>
      <c r="B2577" s="2">
        <v>8096</v>
      </c>
      <c r="D2577">
        <v>0</v>
      </c>
      <c r="F2577">
        <v>4824</v>
      </c>
      <c r="G2577" s="2">
        <f t="shared" si="204"/>
        <v>0</v>
      </c>
      <c r="H2577">
        <f t="shared" si="205"/>
        <v>8101</v>
      </c>
      <c r="I2577">
        <f t="shared" si="206"/>
        <v>8103</v>
      </c>
      <c r="J2577">
        <f t="shared" si="207"/>
        <v>8090</v>
      </c>
      <c r="K2577" s="2">
        <f t="shared" si="208"/>
        <v>8096</v>
      </c>
      <c r="L2577" s="2"/>
      <c r="M2577">
        <v>8101</v>
      </c>
      <c r="N2577">
        <v>453</v>
      </c>
      <c r="O2577">
        <v>8096</v>
      </c>
    </row>
    <row r="2578" spans="1:15" hidden="1">
      <c r="A2578" s="1" t="s">
        <v>1782</v>
      </c>
      <c r="B2578" s="2">
        <v>8096</v>
      </c>
      <c r="D2578">
        <v>0</v>
      </c>
      <c r="F2578">
        <v>4828</v>
      </c>
      <c r="G2578" s="2">
        <f t="shared" si="204"/>
        <v>0</v>
      </c>
      <c r="H2578">
        <f t="shared" si="205"/>
        <v>8101</v>
      </c>
      <c r="I2578">
        <f t="shared" si="206"/>
        <v>8103</v>
      </c>
      <c r="J2578">
        <f t="shared" si="207"/>
        <v>8090</v>
      </c>
      <c r="K2578" s="2">
        <f t="shared" si="208"/>
        <v>8096</v>
      </c>
      <c r="L2578" s="2"/>
      <c r="M2578">
        <v>8101</v>
      </c>
      <c r="N2578">
        <v>453</v>
      </c>
      <c r="O2578">
        <v>8096</v>
      </c>
    </row>
    <row r="2579" spans="1:15" hidden="1">
      <c r="A2579" s="1" t="s">
        <v>1783</v>
      </c>
      <c r="B2579" s="2">
        <v>8096</v>
      </c>
      <c r="D2579">
        <v>0</v>
      </c>
      <c r="F2579">
        <v>4832</v>
      </c>
      <c r="G2579" s="2">
        <f t="shared" si="204"/>
        <v>0</v>
      </c>
      <c r="H2579">
        <f t="shared" si="205"/>
        <v>8101</v>
      </c>
      <c r="I2579">
        <f t="shared" si="206"/>
        <v>8103</v>
      </c>
      <c r="J2579">
        <f t="shared" si="207"/>
        <v>8090</v>
      </c>
      <c r="K2579" s="2">
        <f t="shared" si="208"/>
        <v>8096</v>
      </c>
      <c r="L2579" s="2"/>
      <c r="M2579">
        <v>8101</v>
      </c>
      <c r="N2579">
        <v>453</v>
      </c>
      <c r="O2579">
        <v>8096</v>
      </c>
    </row>
    <row r="2580" spans="1:15" hidden="1">
      <c r="A2580" s="1" t="s">
        <v>1784</v>
      </c>
      <c r="B2580" s="2">
        <v>8097</v>
      </c>
      <c r="D2580">
        <v>0</v>
      </c>
      <c r="F2580">
        <v>4852</v>
      </c>
      <c r="G2580" s="2">
        <f t="shared" si="204"/>
        <v>0</v>
      </c>
      <c r="H2580">
        <f t="shared" si="205"/>
        <v>8101</v>
      </c>
      <c r="I2580">
        <f t="shared" si="206"/>
        <v>8103</v>
      </c>
      <c r="J2580">
        <f t="shared" si="207"/>
        <v>8090</v>
      </c>
      <c r="K2580" s="2">
        <f t="shared" si="208"/>
        <v>8097</v>
      </c>
      <c r="L2580" s="2"/>
      <c r="M2580">
        <v>8101</v>
      </c>
      <c r="N2580">
        <v>473</v>
      </c>
      <c r="O2580">
        <v>8097</v>
      </c>
    </row>
    <row r="2581" spans="1:15" hidden="1">
      <c r="A2581" s="1" t="s">
        <v>1784</v>
      </c>
      <c r="B2581" s="2">
        <v>8097</v>
      </c>
      <c r="D2581">
        <v>0</v>
      </c>
      <c r="F2581">
        <v>4856</v>
      </c>
      <c r="G2581" s="2">
        <f t="shared" si="204"/>
        <v>0</v>
      </c>
      <c r="H2581">
        <f t="shared" si="205"/>
        <v>8101</v>
      </c>
      <c r="I2581">
        <f t="shared" si="206"/>
        <v>8103</v>
      </c>
      <c r="J2581">
        <f t="shared" si="207"/>
        <v>8090</v>
      </c>
      <c r="K2581" s="2">
        <f t="shared" si="208"/>
        <v>8097</v>
      </c>
      <c r="L2581" s="2"/>
      <c r="M2581">
        <v>8101</v>
      </c>
      <c r="N2581">
        <v>473</v>
      </c>
      <c r="O2581">
        <v>8097</v>
      </c>
    </row>
    <row r="2582" spans="1:15" hidden="1">
      <c r="A2582" s="1" t="s">
        <v>1784</v>
      </c>
      <c r="B2582" s="2">
        <v>8097</v>
      </c>
      <c r="D2582">
        <v>0</v>
      </c>
      <c r="F2582">
        <v>4861</v>
      </c>
      <c r="G2582" s="2">
        <f t="shared" si="204"/>
        <v>0</v>
      </c>
      <c r="H2582">
        <f t="shared" si="205"/>
        <v>8101</v>
      </c>
      <c r="I2582">
        <f t="shared" si="206"/>
        <v>8103</v>
      </c>
      <c r="J2582">
        <f t="shared" si="207"/>
        <v>8090</v>
      </c>
      <c r="K2582" s="2">
        <f t="shared" si="208"/>
        <v>8097</v>
      </c>
      <c r="L2582" s="2"/>
      <c r="M2582">
        <v>8101</v>
      </c>
      <c r="N2582">
        <v>473</v>
      </c>
      <c r="O2582">
        <v>8097</v>
      </c>
    </row>
    <row r="2583" spans="1:15" hidden="1">
      <c r="A2583" s="1" t="s">
        <v>1785</v>
      </c>
      <c r="B2583" s="2">
        <v>8097</v>
      </c>
      <c r="D2583">
        <v>0</v>
      </c>
      <c r="F2583">
        <v>4866</v>
      </c>
      <c r="G2583" s="2">
        <f t="shared" si="204"/>
        <v>0</v>
      </c>
      <c r="H2583">
        <f t="shared" si="205"/>
        <v>8101</v>
      </c>
      <c r="I2583">
        <f t="shared" si="206"/>
        <v>8103</v>
      </c>
      <c r="J2583">
        <f t="shared" si="207"/>
        <v>8090</v>
      </c>
      <c r="K2583" s="2">
        <f t="shared" si="208"/>
        <v>8097</v>
      </c>
      <c r="L2583" s="2"/>
      <c r="M2583">
        <v>8101</v>
      </c>
      <c r="N2583">
        <v>473</v>
      </c>
      <c r="O2583">
        <v>8097</v>
      </c>
    </row>
    <row r="2584" spans="1:15" hidden="1">
      <c r="A2584" s="1" t="s">
        <v>1785</v>
      </c>
      <c r="B2584" s="2">
        <v>8097</v>
      </c>
      <c r="D2584">
        <v>0</v>
      </c>
      <c r="F2584">
        <v>4884</v>
      </c>
      <c r="G2584" s="2">
        <f t="shared" si="204"/>
        <v>0</v>
      </c>
      <c r="H2584">
        <f t="shared" si="205"/>
        <v>8101</v>
      </c>
      <c r="I2584">
        <f t="shared" si="206"/>
        <v>8103</v>
      </c>
      <c r="J2584">
        <f t="shared" si="207"/>
        <v>8090</v>
      </c>
      <c r="K2584" s="2">
        <f t="shared" si="208"/>
        <v>8097</v>
      </c>
      <c r="L2584" s="2"/>
      <c r="M2584">
        <v>8101</v>
      </c>
      <c r="N2584">
        <v>473</v>
      </c>
      <c r="O2584">
        <v>8097</v>
      </c>
    </row>
    <row r="2585" spans="1:15" hidden="1">
      <c r="A2585" s="1" t="s">
        <v>1785</v>
      </c>
      <c r="B2585" s="2">
        <v>8097</v>
      </c>
      <c r="D2585">
        <v>0</v>
      </c>
      <c r="F2585">
        <v>4890</v>
      </c>
      <c r="G2585" s="2">
        <f t="shared" si="204"/>
        <v>0</v>
      </c>
      <c r="H2585">
        <f t="shared" si="205"/>
        <v>8101</v>
      </c>
      <c r="I2585">
        <f t="shared" si="206"/>
        <v>8103</v>
      </c>
      <c r="J2585">
        <f t="shared" si="207"/>
        <v>8090</v>
      </c>
      <c r="K2585" s="2">
        <f t="shared" si="208"/>
        <v>8097</v>
      </c>
      <c r="L2585" s="2"/>
      <c r="M2585">
        <v>8101</v>
      </c>
      <c r="N2585">
        <v>473</v>
      </c>
      <c r="O2585">
        <v>8097</v>
      </c>
    </row>
    <row r="2586" spans="1:15" hidden="1">
      <c r="A2586" s="1" t="s">
        <v>1786</v>
      </c>
      <c r="B2586" s="2">
        <v>8097</v>
      </c>
      <c r="D2586">
        <v>0</v>
      </c>
      <c r="F2586">
        <v>4904</v>
      </c>
      <c r="G2586" s="2">
        <f t="shared" si="204"/>
        <v>0</v>
      </c>
      <c r="H2586">
        <f t="shared" si="205"/>
        <v>8101</v>
      </c>
      <c r="I2586">
        <f t="shared" si="206"/>
        <v>8103</v>
      </c>
      <c r="J2586">
        <f t="shared" si="207"/>
        <v>8090</v>
      </c>
      <c r="K2586" s="2">
        <f t="shared" si="208"/>
        <v>8097</v>
      </c>
      <c r="L2586" s="2"/>
      <c r="M2586">
        <v>8101</v>
      </c>
      <c r="N2586">
        <v>473</v>
      </c>
      <c r="O2586">
        <v>8097</v>
      </c>
    </row>
    <row r="2587" spans="1:15" hidden="1">
      <c r="A2587" s="1" t="s">
        <v>1786</v>
      </c>
      <c r="B2587" s="2">
        <v>8097</v>
      </c>
      <c r="D2587">
        <v>0</v>
      </c>
      <c r="F2587">
        <v>4920</v>
      </c>
      <c r="G2587" s="2">
        <f t="shared" si="204"/>
        <v>0</v>
      </c>
      <c r="H2587">
        <f t="shared" si="205"/>
        <v>8101</v>
      </c>
      <c r="I2587">
        <f t="shared" si="206"/>
        <v>8103</v>
      </c>
      <c r="J2587">
        <f t="shared" si="207"/>
        <v>8090</v>
      </c>
      <c r="K2587" s="2">
        <f t="shared" si="208"/>
        <v>8097</v>
      </c>
      <c r="L2587" s="2"/>
      <c r="M2587">
        <v>8101</v>
      </c>
      <c r="N2587">
        <v>473</v>
      </c>
      <c r="O2587">
        <v>8097</v>
      </c>
    </row>
    <row r="2588" spans="1:15" hidden="1">
      <c r="A2588" s="1" t="s">
        <v>1787</v>
      </c>
      <c r="B2588" s="2">
        <v>8097</v>
      </c>
      <c r="D2588">
        <v>0</v>
      </c>
      <c r="F2588">
        <v>4923</v>
      </c>
      <c r="G2588" s="2">
        <f t="shared" si="204"/>
        <v>0</v>
      </c>
      <c r="H2588">
        <f t="shared" si="205"/>
        <v>8101</v>
      </c>
      <c r="I2588">
        <f t="shared" si="206"/>
        <v>8103</v>
      </c>
      <c r="J2588">
        <f t="shared" si="207"/>
        <v>8090</v>
      </c>
      <c r="K2588" s="2">
        <f t="shared" si="208"/>
        <v>8098</v>
      </c>
      <c r="L2588" s="2"/>
      <c r="M2588">
        <v>8101</v>
      </c>
      <c r="N2588">
        <v>473</v>
      </c>
      <c r="O2588">
        <v>8098</v>
      </c>
    </row>
    <row r="2589" spans="1:15" hidden="1">
      <c r="A2589" s="1" t="s">
        <v>1787</v>
      </c>
      <c r="B2589" s="2">
        <v>8098</v>
      </c>
      <c r="D2589">
        <v>0</v>
      </c>
      <c r="F2589">
        <v>4929</v>
      </c>
      <c r="G2589" s="2">
        <f t="shared" si="204"/>
        <v>0</v>
      </c>
      <c r="H2589">
        <f t="shared" si="205"/>
        <v>8101</v>
      </c>
      <c r="I2589">
        <f t="shared" si="206"/>
        <v>8103</v>
      </c>
      <c r="J2589">
        <f t="shared" si="207"/>
        <v>8090</v>
      </c>
      <c r="K2589" s="2">
        <f t="shared" si="208"/>
        <v>8098</v>
      </c>
      <c r="L2589" s="2"/>
      <c r="M2589">
        <v>8101</v>
      </c>
      <c r="N2589">
        <v>479</v>
      </c>
      <c r="O2589">
        <v>8098</v>
      </c>
    </row>
    <row r="2590" spans="1:15" hidden="1">
      <c r="A2590" s="1" t="s">
        <v>1788</v>
      </c>
      <c r="B2590" s="2">
        <v>8098</v>
      </c>
      <c r="D2590">
        <v>0</v>
      </c>
      <c r="F2590">
        <v>4937</v>
      </c>
      <c r="G2590" s="2">
        <f t="shared" si="204"/>
        <v>0</v>
      </c>
      <c r="H2590">
        <f t="shared" si="205"/>
        <v>8101</v>
      </c>
      <c r="I2590">
        <f t="shared" si="206"/>
        <v>8103</v>
      </c>
      <c r="J2590">
        <f t="shared" si="207"/>
        <v>8090</v>
      </c>
      <c r="K2590" s="2">
        <f t="shared" si="208"/>
        <v>8098</v>
      </c>
      <c r="L2590" s="2"/>
      <c r="M2590">
        <v>8101</v>
      </c>
      <c r="N2590">
        <v>479</v>
      </c>
      <c r="O2590">
        <v>8098</v>
      </c>
    </row>
    <row r="2591" spans="1:15" hidden="1">
      <c r="A2591" s="1" t="s">
        <v>1789</v>
      </c>
      <c r="B2591" s="2">
        <v>8098</v>
      </c>
      <c r="D2591">
        <v>0</v>
      </c>
      <c r="F2591">
        <v>4948</v>
      </c>
      <c r="G2591" s="2">
        <f t="shared" si="204"/>
        <v>0</v>
      </c>
      <c r="H2591">
        <f t="shared" si="205"/>
        <v>8101</v>
      </c>
      <c r="I2591">
        <f t="shared" si="206"/>
        <v>8103</v>
      </c>
      <c r="J2591">
        <f t="shared" si="207"/>
        <v>8090</v>
      </c>
      <c r="K2591" s="2">
        <f t="shared" si="208"/>
        <v>8098</v>
      </c>
      <c r="L2591" s="2"/>
      <c r="M2591">
        <v>8101</v>
      </c>
      <c r="N2591">
        <v>479</v>
      </c>
      <c r="O2591">
        <v>8098</v>
      </c>
    </row>
    <row r="2592" spans="1:15" hidden="1">
      <c r="A2592" s="1" t="s">
        <v>1790</v>
      </c>
      <c r="B2592" s="2">
        <v>8099</v>
      </c>
      <c r="D2592">
        <v>0</v>
      </c>
      <c r="F2592">
        <v>5015</v>
      </c>
      <c r="G2592" s="2">
        <f t="shared" si="204"/>
        <v>0</v>
      </c>
      <c r="H2592">
        <f t="shared" si="205"/>
        <v>8101</v>
      </c>
      <c r="I2592">
        <f t="shared" si="206"/>
        <v>8103</v>
      </c>
      <c r="J2592">
        <f t="shared" si="207"/>
        <v>8090</v>
      </c>
      <c r="K2592" s="2">
        <f t="shared" si="208"/>
        <v>8099</v>
      </c>
      <c r="L2592" s="2"/>
      <c r="M2592">
        <v>8101</v>
      </c>
      <c r="N2592">
        <v>546</v>
      </c>
      <c r="O2592">
        <v>8099</v>
      </c>
    </row>
    <row r="2593" spans="1:15" hidden="1">
      <c r="A2593" s="1" t="s">
        <v>1791</v>
      </c>
      <c r="B2593" s="2">
        <v>8099</v>
      </c>
      <c r="D2593">
        <v>0</v>
      </c>
      <c r="F2593">
        <v>5048</v>
      </c>
      <c r="G2593" s="2">
        <f t="shared" si="204"/>
        <v>0</v>
      </c>
      <c r="H2593">
        <f t="shared" si="205"/>
        <v>8101</v>
      </c>
      <c r="I2593">
        <f t="shared" si="206"/>
        <v>8103</v>
      </c>
      <c r="J2593">
        <f t="shared" si="207"/>
        <v>8090</v>
      </c>
      <c r="K2593" s="2">
        <f t="shared" si="208"/>
        <v>8099</v>
      </c>
      <c r="L2593" s="2"/>
      <c r="M2593">
        <v>8101</v>
      </c>
      <c r="N2593">
        <v>546</v>
      </c>
      <c r="O2593">
        <v>8099</v>
      </c>
    </row>
    <row r="2594" spans="1:15" hidden="1">
      <c r="A2594" s="1" t="s">
        <v>1792</v>
      </c>
      <c r="B2594" s="2">
        <v>8099</v>
      </c>
      <c r="D2594">
        <v>0</v>
      </c>
      <c r="F2594">
        <v>5053</v>
      </c>
      <c r="G2594" s="2">
        <f t="shared" si="204"/>
        <v>0</v>
      </c>
      <c r="H2594">
        <f t="shared" si="205"/>
        <v>8101</v>
      </c>
      <c r="I2594">
        <f t="shared" si="206"/>
        <v>8103</v>
      </c>
      <c r="J2594">
        <f t="shared" si="207"/>
        <v>8090</v>
      </c>
      <c r="K2594" s="2">
        <f t="shared" si="208"/>
        <v>8099</v>
      </c>
      <c r="L2594" s="2"/>
      <c r="M2594">
        <v>8101</v>
      </c>
      <c r="N2594">
        <v>546</v>
      </c>
      <c r="O2594">
        <v>8099</v>
      </c>
    </row>
    <row r="2595" spans="1:15" hidden="1">
      <c r="A2595" s="1" t="s">
        <v>1793</v>
      </c>
      <c r="B2595" s="2">
        <v>8099</v>
      </c>
      <c r="D2595">
        <v>0</v>
      </c>
      <c r="F2595">
        <v>5058</v>
      </c>
      <c r="G2595" s="2">
        <f t="shared" si="204"/>
        <v>0</v>
      </c>
      <c r="H2595">
        <f t="shared" si="205"/>
        <v>8101</v>
      </c>
      <c r="I2595">
        <f t="shared" si="206"/>
        <v>8103</v>
      </c>
      <c r="J2595">
        <f t="shared" si="207"/>
        <v>8090</v>
      </c>
      <c r="K2595" s="2">
        <f t="shared" si="208"/>
        <v>8099</v>
      </c>
      <c r="L2595" s="2"/>
      <c r="M2595">
        <v>8101</v>
      </c>
      <c r="N2595">
        <v>546</v>
      </c>
      <c r="O2595">
        <v>8099</v>
      </c>
    </row>
    <row r="2596" spans="1:15" hidden="1">
      <c r="A2596" s="1" t="s">
        <v>1794</v>
      </c>
      <c r="B2596" s="2">
        <v>8099</v>
      </c>
      <c r="D2596">
        <v>0</v>
      </c>
      <c r="F2596">
        <v>5084</v>
      </c>
      <c r="G2596" s="2">
        <f t="shared" si="204"/>
        <v>0</v>
      </c>
      <c r="H2596">
        <f t="shared" si="205"/>
        <v>8101</v>
      </c>
      <c r="I2596">
        <f t="shared" si="206"/>
        <v>8103</v>
      </c>
      <c r="J2596">
        <f t="shared" si="207"/>
        <v>8090</v>
      </c>
      <c r="K2596" s="2">
        <f t="shared" si="208"/>
        <v>8099</v>
      </c>
      <c r="L2596" s="2"/>
      <c r="M2596">
        <v>8101</v>
      </c>
      <c r="N2596">
        <v>546</v>
      </c>
      <c r="O2596">
        <v>8099</v>
      </c>
    </row>
    <row r="2597" spans="1:15" hidden="1">
      <c r="A2597" s="1" t="s">
        <v>1795</v>
      </c>
      <c r="B2597" s="2">
        <v>8100</v>
      </c>
      <c r="D2597">
        <v>0</v>
      </c>
      <c r="F2597">
        <v>5099</v>
      </c>
      <c r="G2597" s="2">
        <f t="shared" si="204"/>
        <v>0</v>
      </c>
      <c r="H2597">
        <f t="shared" si="205"/>
        <v>8101</v>
      </c>
      <c r="I2597">
        <f t="shared" si="206"/>
        <v>8103</v>
      </c>
      <c r="J2597">
        <f t="shared" si="207"/>
        <v>8090</v>
      </c>
      <c r="K2597" s="2">
        <f t="shared" si="208"/>
        <v>8100</v>
      </c>
      <c r="L2597" s="2"/>
      <c r="M2597">
        <v>8101</v>
      </c>
      <c r="N2597">
        <v>561</v>
      </c>
      <c r="O2597">
        <v>8100</v>
      </c>
    </row>
    <row r="2598" spans="1:15" hidden="1">
      <c r="A2598" s="1" t="s">
        <v>1796</v>
      </c>
      <c r="B2598" s="2">
        <v>8100</v>
      </c>
      <c r="D2598">
        <v>0</v>
      </c>
      <c r="F2598">
        <v>5099</v>
      </c>
      <c r="G2598" s="2">
        <f t="shared" si="204"/>
        <v>0</v>
      </c>
      <c r="H2598">
        <f t="shared" si="205"/>
        <v>8101</v>
      </c>
      <c r="I2598">
        <f t="shared" si="206"/>
        <v>8103</v>
      </c>
      <c r="J2598">
        <f t="shared" si="207"/>
        <v>8090</v>
      </c>
      <c r="K2598" s="2">
        <f t="shared" si="208"/>
        <v>8100</v>
      </c>
      <c r="L2598" s="2"/>
      <c r="M2598">
        <v>8101</v>
      </c>
      <c r="N2598">
        <v>561</v>
      </c>
      <c r="O2598">
        <v>8100</v>
      </c>
    </row>
    <row r="2599" spans="1:15" hidden="1">
      <c r="A2599" s="1" t="s">
        <v>1796</v>
      </c>
      <c r="B2599" s="2">
        <v>8100</v>
      </c>
      <c r="D2599">
        <v>0</v>
      </c>
      <c r="F2599">
        <v>5113</v>
      </c>
      <c r="G2599" s="2">
        <f t="shared" ref="G2599:G2662" si="209">IF(D2600&lt;&gt;0,1,0)</f>
        <v>0</v>
      </c>
      <c r="H2599">
        <f t="shared" si="205"/>
        <v>8101</v>
      </c>
      <c r="I2599">
        <f t="shared" si="206"/>
        <v>8103</v>
      </c>
      <c r="J2599">
        <f t="shared" si="207"/>
        <v>8090</v>
      </c>
      <c r="K2599" s="2">
        <f t="shared" si="208"/>
        <v>8100</v>
      </c>
      <c r="L2599" s="2"/>
      <c r="M2599">
        <v>8101</v>
      </c>
      <c r="N2599">
        <v>561</v>
      </c>
      <c r="O2599">
        <v>8100</v>
      </c>
    </row>
    <row r="2600" spans="1:15" hidden="1">
      <c r="A2600" s="1" t="s">
        <v>1796</v>
      </c>
      <c r="B2600" s="2">
        <v>8100</v>
      </c>
      <c r="D2600">
        <v>0</v>
      </c>
      <c r="F2600">
        <v>5123</v>
      </c>
      <c r="G2600" s="2">
        <f t="shared" si="209"/>
        <v>0</v>
      </c>
      <c r="H2600">
        <f t="shared" si="205"/>
        <v>8101</v>
      </c>
      <c r="I2600">
        <f t="shared" si="206"/>
        <v>8103</v>
      </c>
      <c r="J2600">
        <f t="shared" si="207"/>
        <v>8090</v>
      </c>
      <c r="K2600" s="2">
        <f t="shared" si="208"/>
        <v>8100</v>
      </c>
      <c r="L2600" s="2"/>
      <c r="M2600">
        <v>8101</v>
      </c>
      <c r="N2600">
        <v>561</v>
      </c>
      <c r="O2600">
        <v>8100</v>
      </c>
    </row>
    <row r="2601" spans="1:15" hidden="1">
      <c r="A2601" s="1" t="s">
        <v>1797</v>
      </c>
      <c r="B2601" s="2">
        <v>8100</v>
      </c>
      <c r="D2601">
        <v>0</v>
      </c>
      <c r="F2601">
        <v>5133</v>
      </c>
      <c r="G2601" s="2">
        <f t="shared" si="209"/>
        <v>0</v>
      </c>
      <c r="H2601">
        <f t="shared" si="205"/>
        <v>8101</v>
      </c>
      <c r="I2601">
        <f t="shared" si="206"/>
        <v>8103</v>
      </c>
      <c r="J2601">
        <f t="shared" si="207"/>
        <v>8090</v>
      </c>
      <c r="K2601" s="2">
        <f t="shared" si="208"/>
        <v>8100</v>
      </c>
      <c r="L2601" s="2"/>
      <c r="M2601">
        <v>8101</v>
      </c>
      <c r="N2601">
        <v>561</v>
      </c>
      <c r="O2601">
        <v>8100</v>
      </c>
    </row>
    <row r="2602" spans="1:15" hidden="1">
      <c r="A2602" s="1" t="s">
        <v>1798</v>
      </c>
      <c r="B2602" s="2">
        <v>8100</v>
      </c>
      <c r="D2602">
        <v>0</v>
      </c>
      <c r="F2602">
        <v>5163</v>
      </c>
      <c r="G2602" s="2">
        <f t="shared" si="209"/>
        <v>0</v>
      </c>
      <c r="H2602">
        <f t="shared" si="205"/>
        <v>8101</v>
      </c>
      <c r="I2602">
        <f t="shared" si="206"/>
        <v>8103</v>
      </c>
      <c r="J2602">
        <f t="shared" si="207"/>
        <v>8090</v>
      </c>
      <c r="K2602" s="2">
        <f t="shared" si="208"/>
        <v>8100</v>
      </c>
      <c r="L2602" s="2"/>
      <c r="M2602">
        <v>8101</v>
      </c>
      <c r="N2602">
        <v>561</v>
      </c>
      <c r="O2602">
        <v>8100</v>
      </c>
    </row>
    <row r="2603" spans="1:15" hidden="1">
      <c r="A2603" s="1" t="s">
        <v>1798</v>
      </c>
      <c r="B2603" s="2">
        <v>8100</v>
      </c>
      <c r="D2603">
        <v>0</v>
      </c>
      <c r="F2603">
        <v>5163</v>
      </c>
      <c r="G2603" s="2">
        <f t="shared" si="209"/>
        <v>0</v>
      </c>
      <c r="H2603">
        <f t="shared" si="205"/>
        <v>8101</v>
      </c>
      <c r="I2603">
        <f t="shared" si="206"/>
        <v>8103</v>
      </c>
      <c r="J2603">
        <f t="shared" si="207"/>
        <v>8090</v>
      </c>
      <c r="K2603" s="2">
        <f t="shared" si="208"/>
        <v>8100</v>
      </c>
      <c r="L2603" s="2"/>
      <c r="M2603">
        <v>8101</v>
      </c>
      <c r="N2603">
        <v>561</v>
      </c>
      <c r="O2603">
        <v>8100</v>
      </c>
    </row>
    <row r="2604" spans="1:15" hidden="1">
      <c r="A2604" s="1" t="s">
        <v>1798</v>
      </c>
      <c r="B2604" s="2">
        <v>8100</v>
      </c>
      <c r="D2604">
        <v>0</v>
      </c>
      <c r="F2604">
        <v>5166</v>
      </c>
      <c r="G2604" s="2">
        <f t="shared" si="209"/>
        <v>0</v>
      </c>
      <c r="H2604">
        <f t="shared" si="205"/>
        <v>8101</v>
      </c>
      <c r="I2604">
        <f t="shared" si="206"/>
        <v>8103</v>
      </c>
      <c r="J2604">
        <f t="shared" si="207"/>
        <v>8090</v>
      </c>
      <c r="K2604" s="2">
        <f t="shared" si="208"/>
        <v>8100</v>
      </c>
      <c r="L2604" s="2"/>
      <c r="M2604">
        <v>8101</v>
      </c>
      <c r="N2604">
        <v>561</v>
      </c>
      <c r="O2604">
        <v>8100</v>
      </c>
    </row>
    <row r="2605" spans="1:15" hidden="1">
      <c r="A2605" s="1" t="s">
        <v>1799</v>
      </c>
      <c r="B2605" s="2">
        <v>8099</v>
      </c>
      <c r="D2605">
        <v>0</v>
      </c>
      <c r="F2605">
        <v>5176</v>
      </c>
      <c r="G2605" s="2">
        <f t="shared" si="209"/>
        <v>0</v>
      </c>
      <c r="H2605">
        <f t="shared" si="205"/>
        <v>8101</v>
      </c>
      <c r="I2605">
        <f t="shared" si="206"/>
        <v>8103</v>
      </c>
      <c r="J2605">
        <f t="shared" si="207"/>
        <v>8090</v>
      </c>
      <c r="K2605" s="2">
        <f t="shared" si="208"/>
        <v>8100</v>
      </c>
      <c r="L2605" s="2"/>
      <c r="M2605">
        <v>8101</v>
      </c>
      <c r="N2605">
        <v>571</v>
      </c>
      <c r="O2605">
        <v>8100</v>
      </c>
    </row>
    <row r="2606" spans="1:15" hidden="1">
      <c r="A2606" s="1" t="s">
        <v>1799</v>
      </c>
      <c r="B2606" s="2">
        <v>8099</v>
      </c>
      <c r="D2606">
        <v>0</v>
      </c>
      <c r="F2606">
        <v>5170</v>
      </c>
      <c r="G2606" s="2">
        <f t="shared" si="209"/>
        <v>0</v>
      </c>
      <c r="H2606">
        <f t="shared" si="205"/>
        <v>8101</v>
      </c>
      <c r="I2606">
        <f t="shared" si="206"/>
        <v>8103</v>
      </c>
      <c r="J2606">
        <f t="shared" si="207"/>
        <v>8090</v>
      </c>
      <c r="K2606" s="2">
        <f t="shared" si="208"/>
        <v>8099</v>
      </c>
      <c r="L2606" s="2"/>
      <c r="M2606">
        <v>8101</v>
      </c>
      <c r="N2606">
        <v>571</v>
      </c>
      <c r="O2606">
        <v>8099</v>
      </c>
    </row>
    <row r="2607" spans="1:15" hidden="1">
      <c r="A2607" s="1" t="s">
        <v>1800</v>
      </c>
      <c r="B2607" s="2">
        <v>8099</v>
      </c>
      <c r="D2607">
        <v>0</v>
      </c>
      <c r="F2607">
        <v>5174</v>
      </c>
      <c r="G2607" s="2">
        <f t="shared" si="209"/>
        <v>0</v>
      </c>
      <c r="H2607">
        <f t="shared" si="205"/>
        <v>8101</v>
      </c>
      <c r="I2607">
        <f t="shared" si="206"/>
        <v>8103</v>
      </c>
      <c r="J2607">
        <f t="shared" si="207"/>
        <v>8090</v>
      </c>
      <c r="K2607" s="2">
        <f t="shared" si="208"/>
        <v>8099</v>
      </c>
      <c r="L2607" s="2"/>
      <c r="M2607">
        <v>8101</v>
      </c>
      <c r="N2607">
        <v>571</v>
      </c>
      <c r="O2607">
        <v>8099</v>
      </c>
    </row>
    <row r="2608" spans="1:15" hidden="1">
      <c r="A2608" s="1" t="s">
        <v>1801</v>
      </c>
      <c r="B2608" s="2">
        <v>8098</v>
      </c>
      <c r="D2608">
        <v>0</v>
      </c>
      <c r="F2608">
        <v>5184</v>
      </c>
      <c r="G2608" s="2">
        <f t="shared" si="209"/>
        <v>0</v>
      </c>
      <c r="H2608">
        <f t="shared" si="205"/>
        <v>8101</v>
      </c>
      <c r="I2608">
        <f t="shared" si="206"/>
        <v>8103</v>
      </c>
      <c r="J2608">
        <f t="shared" si="207"/>
        <v>8090</v>
      </c>
      <c r="K2608" s="2">
        <f t="shared" si="208"/>
        <v>8099</v>
      </c>
      <c r="L2608" s="2"/>
      <c r="M2608">
        <v>8101</v>
      </c>
      <c r="N2608">
        <v>581</v>
      </c>
      <c r="O2608">
        <v>8099</v>
      </c>
    </row>
    <row r="2609" spans="1:15" hidden="1">
      <c r="A2609" s="1" t="s">
        <v>1802</v>
      </c>
      <c r="B2609" s="2">
        <v>8097</v>
      </c>
      <c r="D2609">
        <v>0</v>
      </c>
      <c r="F2609">
        <v>5180</v>
      </c>
      <c r="G2609" s="2">
        <f t="shared" si="209"/>
        <v>0</v>
      </c>
      <c r="H2609">
        <f t="shared" si="205"/>
        <v>8101</v>
      </c>
      <c r="I2609">
        <f t="shared" si="206"/>
        <v>8103</v>
      </c>
      <c r="J2609">
        <f t="shared" si="207"/>
        <v>8090</v>
      </c>
      <c r="K2609" s="2">
        <f t="shared" si="208"/>
        <v>8098</v>
      </c>
      <c r="L2609" s="2"/>
      <c r="M2609">
        <v>8101</v>
      </c>
      <c r="N2609">
        <v>577</v>
      </c>
      <c r="O2609">
        <v>8098</v>
      </c>
    </row>
    <row r="2610" spans="1:15" hidden="1">
      <c r="A2610" s="1" t="s">
        <v>1802</v>
      </c>
      <c r="B2610" s="2">
        <v>8098</v>
      </c>
      <c r="D2610">
        <v>0</v>
      </c>
      <c r="F2610">
        <v>5175</v>
      </c>
      <c r="G2610" s="2">
        <f t="shared" si="209"/>
        <v>0</v>
      </c>
      <c r="H2610">
        <f t="shared" ref="H2610:H2673" si="210">M2610</f>
        <v>8101</v>
      </c>
      <c r="I2610">
        <f t="shared" ref="I2610:I2673" si="211">IF(D2610&lt;&gt;0,H2610,IF(O2610&gt;I2609,O2610,I2609))</f>
        <v>8103</v>
      </c>
      <c r="J2610">
        <f t="shared" ref="J2610:J2673" si="212">IF(D2610&lt;&gt;0,H2610,IF(O2610&lt;J2609,O2610,J2609))</f>
        <v>8090</v>
      </c>
      <c r="K2610" s="2">
        <f t="shared" ref="K2610:K2673" si="213">O2610</f>
        <v>8098</v>
      </c>
      <c r="L2610" s="2"/>
      <c r="M2610">
        <v>8101</v>
      </c>
      <c r="N2610">
        <v>577</v>
      </c>
      <c r="O2610">
        <v>8098</v>
      </c>
    </row>
    <row r="2611" spans="1:15" hidden="1">
      <c r="A2611" s="1" t="s">
        <v>1803</v>
      </c>
      <c r="B2611" s="2">
        <v>8098</v>
      </c>
      <c r="D2611">
        <v>0</v>
      </c>
      <c r="F2611">
        <v>5180</v>
      </c>
      <c r="G2611" s="2">
        <f t="shared" si="209"/>
        <v>0</v>
      </c>
      <c r="H2611">
        <f t="shared" si="210"/>
        <v>8101</v>
      </c>
      <c r="I2611">
        <f t="shared" si="211"/>
        <v>8103</v>
      </c>
      <c r="J2611">
        <f t="shared" si="212"/>
        <v>8090</v>
      </c>
      <c r="K2611" s="2">
        <f t="shared" si="213"/>
        <v>8098</v>
      </c>
      <c r="L2611" s="2"/>
      <c r="M2611">
        <v>8101</v>
      </c>
      <c r="N2611">
        <v>577</v>
      </c>
      <c r="O2611">
        <v>8098</v>
      </c>
    </row>
    <row r="2612" spans="1:15" hidden="1">
      <c r="A2612" s="1" t="s">
        <v>1804</v>
      </c>
      <c r="B2612" s="2">
        <v>8098</v>
      </c>
      <c r="D2612">
        <v>0</v>
      </c>
      <c r="F2612">
        <v>5193</v>
      </c>
      <c r="G2612" s="2">
        <f t="shared" si="209"/>
        <v>0</v>
      </c>
      <c r="H2612">
        <f t="shared" si="210"/>
        <v>8101</v>
      </c>
      <c r="I2612">
        <f t="shared" si="211"/>
        <v>8103</v>
      </c>
      <c r="J2612">
        <f t="shared" si="212"/>
        <v>8090</v>
      </c>
      <c r="K2612" s="2">
        <f t="shared" si="213"/>
        <v>8098</v>
      </c>
      <c r="L2612" s="2"/>
      <c r="M2612">
        <v>8101</v>
      </c>
      <c r="N2612">
        <v>577</v>
      </c>
      <c r="O2612">
        <v>8098</v>
      </c>
    </row>
    <row r="2613" spans="1:15" hidden="1">
      <c r="A2613" s="1" t="s">
        <v>1805</v>
      </c>
      <c r="B2613" s="2">
        <v>8097</v>
      </c>
      <c r="D2613">
        <v>0</v>
      </c>
      <c r="F2613">
        <v>5198</v>
      </c>
      <c r="G2613" s="2">
        <f t="shared" si="209"/>
        <v>0</v>
      </c>
      <c r="H2613">
        <f t="shared" si="210"/>
        <v>8101</v>
      </c>
      <c r="I2613">
        <f t="shared" si="211"/>
        <v>8103</v>
      </c>
      <c r="J2613">
        <f t="shared" si="212"/>
        <v>8090</v>
      </c>
      <c r="K2613" s="2">
        <f t="shared" si="213"/>
        <v>8098</v>
      </c>
      <c r="L2613" s="2"/>
      <c r="M2613">
        <v>8101</v>
      </c>
      <c r="N2613">
        <v>582</v>
      </c>
      <c r="O2613">
        <v>8098</v>
      </c>
    </row>
    <row r="2614" spans="1:15" hidden="1">
      <c r="A2614" s="1" t="s">
        <v>1806</v>
      </c>
      <c r="B2614" s="2">
        <v>8099</v>
      </c>
      <c r="D2614">
        <v>0</v>
      </c>
      <c r="F2614">
        <v>5186</v>
      </c>
      <c r="G2614" s="2">
        <f t="shared" si="209"/>
        <v>0</v>
      </c>
      <c r="H2614">
        <f t="shared" si="210"/>
        <v>8101</v>
      </c>
      <c r="I2614">
        <f t="shared" si="211"/>
        <v>8103</v>
      </c>
      <c r="J2614">
        <f t="shared" si="212"/>
        <v>8090</v>
      </c>
      <c r="K2614" s="2">
        <f t="shared" si="213"/>
        <v>8099</v>
      </c>
      <c r="L2614" s="2"/>
      <c r="M2614">
        <v>8101</v>
      </c>
      <c r="N2614">
        <v>588</v>
      </c>
      <c r="O2614">
        <v>8099</v>
      </c>
    </row>
    <row r="2615" spans="1:15" hidden="1">
      <c r="A2615" s="1" t="s">
        <v>1806</v>
      </c>
      <c r="B2615" s="2">
        <v>8099</v>
      </c>
      <c r="D2615">
        <v>0</v>
      </c>
      <c r="F2615">
        <v>5190</v>
      </c>
      <c r="G2615" s="2">
        <f t="shared" si="209"/>
        <v>0</v>
      </c>
      <c r="H2615">
        <f t="shared" si="210"/>
        <v>8101</v>
      </c>
      <c r="I2615">
        <f t="shared" si="211"/>
        <v>8103</v>
      </c>
      <c r="J2615">
        <f t="shared" si="212"/>
        <v>8090</v>
      </c>
      <c r="K2615" s="2">
        <f t="shared" si="213"/>
        <v>8099</v>
      </c>
      <c r="L2615" s="2"/>
      <c r="M2615">
        <v>8101</v>
      </c>
      <c r="N2615">
        <v>588</v>
      </c>
      <c r="O2615">
        <v>8099</v>
      </c>
    </row>
    <row r="2616" spans="1:15" hidden="1">
      <c r="A2616" s="1" t="s">
        <v>1806</v>
      </c>
      <c r="B2616" s="2">
        <v>8099</v>
      </c>
      <c r="D2616">
        <v>0</v>
      </c>
      <c r="F2616">
        <v>5195</v>
      </c>
      <c r="G2616" s="2">
        <f t="shared" si="209"/>
        <v>0</v>
      </c>
      <c r="H2616">
        <f t="shared" si="210"/>
        <v>8101</v>
      </c>
      <c r="I2616">
        <f t="shared" si="211"/>
        <v>8103</v>
      </c>
      <c r="J2616">
        <f t="shared" si="212"/>
        <v>8090</v>
      </c>
      <c r="K2616" s="2">
        <f t="shared" si="213"/>
        <v>8099</v>
      </c>
      <c r="L2616" s="2"/>
      <c r="M2616">
        <v>8101</v>
      </c>
      <c r="N2616">
        <v>588</v>
      </c>
      <c r="O2616">
        <v>8099</v>
      </c>
    </row>
    <row r="2617" spans="1:15" hidden="1">
      <c r="A2617" s="1" t="s">
        <v>1807</v>
      </c>
      <c r="B2617" s="2">
        <v>8100</v>
      </c>
      <c r="D2617">
        <v>0</v>
      </c>
      <c r="F2617">
        <v>5199</v>
      </c>
      <c r="G2617" s="2">
        <f t="shared" si="209"/>
        <v>0</v>
      </c>
      <c r="H2617">
        <f t="shared" si="210"/>
        <v>8101</v>
      </c>
      <c r="I2617">
        <f t="shared" si="211"/>
        <v>8103</v>
      </c>
      <c r="J2617">
        <f t="shared" si="212"/>
        <v>8090</v>
      </c>
      <c r="K2617" s="2">
        <f t="shared" si="213"/>
        <v>8100</v>
      </c>
      <c r="L2617" s="2"/>
      <c r="M2617">
        <v>8101</v>
      </c>
      <c r="N2617">
        <v>592</v>
      </c>
      <c r="O2617">
        <v>8100</v>
      </c>
    </row>
    <row r="2618" spans="1:15" hidden="1">
      <c r="A2618" s="1" t="s">
        <v>1807</v>
      </c>
      <c r="B2618" s="2">
        <v>8100</v>
      </c>
      <c r="D2618">
        <v>0</v>
      </c>
      <c r="F2618">
        <v>5240</v>
      </c>
      <c r="G2618" s="2">
        <f t="shared" si="209"/>
        <v>0</v>
      </c>
      <c r="H2618">
        <f t="shared" si="210"/>
        <v>8101</v>
      </c>
      <c r="I2618">
        <f t="shared" si="211"/>
        <v>8103</v>
      </c>
      <c r="J2618">
        <f t="shared" si="212"/>
        <v>8090</v>
      </c>
      <c r="K2618" s="2">
        <f t="shared" si="213"/>
        <v>8100</v>
      </c>
      <c r="L2618" s="2"/>
      <c r="M2618">
        <v>8101</v>
      </c>
      <c r="N2618">
        <v>592</v>
      </c>
      <c r="O2618">
        <v>8100</v>
      </c>
    </row>
    <row r="2619" spans="1:15">
      <c r="A2619" s="1" t="s">
        <v>1808</v>
      </c>
      <c r="B2619" s="2">
        <v>8101</v>
      </c>
      <c r="D2619">
        <v>0</v>
      </c>
      <c r="F2619">
        <v>5251</v>
      </c>
      <c r="G2619" s="2">
        <f t="shared" si="209"/>
        <v>1</v>
      </c>
      <c r="H2619">
        <f t="shared" si="210"/>
        <v>8101</v>
      </c>
      <c r="I2619">
        <f t="shared" si="211"/>
        <v>8103</v>
      </c>
      <c r="J2619">
        <f t="shared" si="212"/>
        <v>8090</v>
      </c>
      <c r="K2619" s="2">
        <f t="shared" si="213"/>
        <v>8101</v>
      </c>
      <c r="L2619" s="2"/>
      <c r="M2619">
        <v>8101</v>
      </c>
      <c r="N2619">
        <v>603</v>
      </c>
      <c r="O2619">
        <v>8101</v>
      </c>
    </row>
    <row r="2620" spans="1:15" hidden="1">
      <c r="A2620" s="1" t="s">
        <v>1809</v>
      </c>
      <c r="B2620" s="2">
        <v>8106</v>
      </c>
      <c r="D2620">
        <v>514.79999999999995</v>
      </c>
      <c r="F2620">
        <v>5680</v>
      </c>
      <c r="G2620" s="2">
        <f t="shared" si="209"/>
        <v>0</v>
      </c>
      <c r="H2620">
        <f t="shared" si="210"/>
        <v>8106</v>
      </c>
      <c r="I2620">
        <f t="shared" si="211"/>
        <v>8106</v>
      </c>
      <c r="J2620">
        <f t="shared" si="212"/>
        <v>8106</v>
      </c>
      <c r="K2620" s="2">
        <f t="shared" si="213"/>
        <v>8106</v>
      </c>
      <c r="L2620" s="2"/>
      <c r="M2620">
        <v>8106</v>
      </c>
      <c r="N2620">
        <v>0</v>
      </c>
      <c r="O2620">
        <v>8106</v>
      </c>
    </row>
    <row r="2621" spans="1:15" hidden="1">
      <c r="A2621" s="1" t="s">
        <v>1809</v>
      </c>
      <c r="B2621" s="2">
        <v>8105</v>
      </c>
      <c r="D2621">
        <v>0</v>
      </c>
      <c r="F2621">
        <v>5686</v>
      </c>
      <c r="G2621" s="2">
        <f t="shared" si="209"/>
        <v>0</v>
      </c>
      <c r="H2621">
        <f t="shared" si="210"/>
        <v>8106</v>
      </c>
      <c r="I2621">
        <f t="shared" si="211"/>
        <v>8106</v>
      </c>
      <c r="J2621">
        <f t="shared" si="212"/>
        <v>8106</v>
      </c>
      <c r="K2621" s="2">
        <f t="shared" si="213"/>
        <v>8106</v>
      </c>
      <c r="L2621" s="2"/>
      <c r="M2621">
        <v>8106</v>
      </c>
      <c r="N2621">
        <v>6</v>
      </c>
      <c r="O2621">
        <v>8106</v>
      </c>
    </row>
    <row r="2622" spans="1:15" hidden="1">
      <c r="A2622" s="1" t="s">
        <v>1809</v>
      </c>
      <c r="B2622" s="2">
        <v>8105</v>
      </c>
      <c r="D2622">
        <v>0</v>
      </c>
      <c r="F2622">
        <v>5696</v>
      </c>
      <c r="G2622" s="2">
        <f t="shared" si="209"/>
        <v>0</v>
      </c>
      <c r="H2622">
        <f t="shared" si="210"/>
        <v>8106</v>
      </c>
      <c r="I2622">
        <f t="shared" si="211"/>
        <v>8106</v>
      </c>
      <c r="J2622">
        <f t="shared" si="212"/>
        <v>8105</v>
      </c>
      <c r="K2622" s="2">
        <f t="shared" si="213"/>
        <v>8105</v>
      </c>
      <c r="L2622" s="2"/>
      <c r="M2622">
        <v>8106</v>
      </c>
      <c r="N2622">
        <v>6</v>
      </c>
      <c r="O2622">
        <v>8105</v>
      </c>
    </row>
    <row r="2623" spans="1:15" hidden="1">
      <c r="A2623" s="1" t="s">
        <v>1809</v>
      </c>
      <c r="B2623" s="2">
        <v>8104</v>
      </c>
      <c r="D2623">
        <v>0</v>
      </c>
      <c r="F2623">
        <v>5697</v>
      </c>
      <c r="G2623" s="2">
        <f t="shared" si="209"/>
        <v>0</v>
      </c>
      <c r="H2623">
        <f t="shared" si="210"/>
        <v>8106</v>
      </c>
      <c r="I2623">
        <f t="shared" si="211"/>
        <v>8106</v>
      </c>
      <c r="J2623">
        <f t="shared" si="212"/>
        <v>8105</v>
      </c>
      <c r="K2623" s="2">
        <f t="shared" si="213"/>
        <v>8105</v>
      </c>
      <c r="L2623" s="2"/>
      <c r="M2623">
        <v>8106</v>
      </c>
      <c r="N2623">
        <v>7</v>
      </c>
      <c r="O2623">
        <v>8105</v>
      </c>
    </row>
    <row r="2624" spans="1:15" hidden="1">
      <c r="A2624" s="1" t="s">
        <v>1810</v>
      </c>
      <c r="B2624" s="2">
        <v>8106</v>
      </c>
      <c r="D2624">
        <v>0</v>
      </c>
      <c r="F2624">
        <v>5779</v>
      </c>
      <c r="G2624" s="2">
        <f t="shared" si="209"/>
        <v>0</v>
      </c>
      <c r="H2624">
        <f t="shared" si="210"/>
        <v>8106</v>
      </c>
      <c r="I2624">
        <f t="shared" si="211"/>
        <v>8106</v>
      </c>
      <c r="J2624">
        <f t="shared" si="212"/>
        <v>8105</v>
      </c>
      <c r="K2624" s="2">
        <f t="shared" si="213"/>
        <v>8106</v>
      </c>
      <c r="L2624" s="2"/>
      <c r="M2624">
        <v>8106</v>
      </c>
      <c r="N2624">
        <v>48</v>
      </c>
      <c r="O2624">
        <v>8106</v>
      </c>
    </row>
    <row r="2625" spans="1:15" hidden="1">
      <c r="A2625" s="1" t="s">
        <v>1811</v>
      </c>
      <c r="B2625" s="2">
        <v>8105</v>
      </c>
      <c r="D2625">
        <v>0</v>
      </c>
      <c r="F2625">
        <v>5786</v>
      </c>
      <c r="G2625" s="2">
        <f t="shared" si="209"/>
        <v>0</v>
      </c>
      <c r="H2625">
        <f t="shared" si="210"/>
        <v>8106</v>
      </c>
      <c r="I2625">
        <f t="shared" si="211"/>
        <v>8106</v>
      </c>
      <c r="J2625">
        <f t="shared" si="212"/>
        <v>8105</v>
      </c>
      <c r="K2625" s="2">
        <f t="shared" si="213"/>
        <v>8106</v>
      </c>
      <c r="L2625" s="2"/>
      <c r="M2625">
        <v>8106</v>
      </c>
      <c r="N2625">
        <v>55</v>
      </c>
      <c r="O2625">
        <v>8106</v>
      </c>
    </row>
    <row r="2626" spans="1:15" hidden="1">
      <c r="A2626" s="1" t="s">
        <v>1811</v>
      </c>
      <c r="B2626" s="2">
        <v>8106</v>
      </c>
      <c r="D2626">
        <v>0</v>
      </c>
      <c r="F2626">
        <v>5781</v>
      </c>
      <c r="G2626" s="2">
        <f t="shared" si="209"/>
        <v>0</v>
      </c>
      <c r="H2626">
        <f t="shared" si="210"/>
        <v>8106</v>
      </c>
      <c r="I2626">
        <f t="shared" si="211"/>
        <v>8106</v>
      </c>
      <c r="J2626">
        <f t="shared" si="212"/>
        <v>8105</v>
      </c>
      <c r="K2626" s="2">
        <f t="shared" si="213"/>
        <v>8106</v>
      </c>
      <c r="L2626" s="2"/>
      <c r="M2626">
        <v>8106</v>
      </c>
      <c r="N2626">
        <v>55</v>
      </c>
      <c r="O2626">
        <v>8106</v>
      </c>
    </row>
    <row r="2627" spans="1:15" hidden="1">
      <c r="A2627" s="1" t="s">
        <v>1811</v>
      </c>
      <c r="B2627" s="2">
        <v>8106</v>
      </c>
      <c r="D2627">
        <v>0</v>
      </c>
      <c r="F2627">
        <v>5785</v>
      </c>
      <c r="G2627" s="2">
        <f t="shared" si="209"/>
        <v>0</v>
      </c>
      <c r="H2627">
        <f t="shared" si="210"/>
        <v>8106</v>
      </c>
      <c r="I2627">
        <f t="shared" si="211"/>
        <v>8106</v>
      </c>
      <c r="J2627">
        <f t="shared" si="212"/>
        <v>8105</v>
      </c>
      <c r="K2627" s="2">
        <f t="shared" si="213"/>
        <v>8106</v>
      </c>
      <c r="L2627" s="2"/>
      <c r="M2627">
        <v>8106</v>
      </c>
      <c r="N2627">
        <v>55</v>
      </c>
      <c r="O2627">
        <v>8106</v>
      </c>
    </row>
    <row r="2628" spans="1:15" hidden="1">
      <c r="A2628" s="1" t="s">
        <v>1812</v>
      </c>
      <c r="B2628" s="2">
        <v>8105</v>
      </c>
      <c r="D2628">
        <v>0</v>
      </c>
      <c r="F2628">
        <v>5790</v>
      </c>
      <c r="G2628" s="2">
        <f t="shared" si="209"/>
        <v>0</v>
      </c>
      <c r="H2628">
        <f t="shared" si="210"/>
        <v>8106</v>
      </c>
      <c r="I2628">
        <f t="shared" si="211"/>
        <v>8106</v>
      </c>
      <c r="J2628">
        <f t="shared" si="212"/>
        <v>8105</v>
      </c>
      <c r="K2628" s="2">
        <f t="shared" si="213"/>
        <v>8106</v>
      </c>
      <c r="L2628" s="2"/>
      <c r="M2628">
        <v>8106</v>
      </c>
      <c r="N2628">
        <v>60</v>
      </c>
      <c r="O2628">
        <v>8106</v>
      </c>
    </row>
    <row r="2629" spans="1:15" hidden="1">
      <c r="A2629" s="1" t="s">
        <v>1813</v>
      </c>
      <c r="B2629" s="2">
        <v>8105</v>
      </c>
      <c r="D2629">
        <v>0</v>
      </c>
      <c r="F2629">
        <v>5795</v>
      </c>
      <c r="G2629" s="2">
        <f t="shared" si="209"/>
        <v>0</v>
      </c>
      <c r="H2629">
        <f t="shared" si="210"/>
        <v>8106</v>
      </c>
      <c r="I2629">
        <f t="shared" si="211"/>
        <v>8106</v>
      </c>
      <c r="J2629">
        <f t="shared" si="212"/>
        <v>8105</v>
      </c>
      <c r="K2629" s="2">
        <f t="shared" si="213"/>
        <v>8105</v>
      </c>
      <c r="L2629" s="2"/>
      <c r="M2629">
        <v>8106</v>
      </c>
      <c r="N2629">
        <v>60</v>
      </c>
      <c r="O2629">
        <v>8105</v>
      </c>
    </row>
    <row r="2630" spans="1:15" hidden="1">
      <c r="A2630" s="1" t="s">
        <v>1813</v>
      </c>
      <c r="B2630" s="2">
        <v>8105</v>
      </c>
      <c r="D2630">
        <v>0</v>
      </c>
      <c r="F2630">
        <v>5784</v>
      </c>
      <c r="G2630" s="2">
        <f t="shared" si="209"/>
        <v>0</v>
      </c>
      <c r="H2630">
        <f t="shared" si="210"/>
        <v>8106</v>
      </c>
      <c r="I2630">
        <f t="shared" si="211"/>
        <v>8106</v>
      </c>
      <c r="J2630">
        <f t="shared" si="212"/>
        <v>8105</v>
      </c>
      <c r="K2630" s="2">
        <f t="shared" si="213"/>
        <v>8105</v>
      </c>
      <c r="L2630" s="2"/>
      <c r="M2630">
        <v>8106</v>
      </c>
      <c r="N2630">
        <v>60</v>
      </c>
      <c r="O2630">
        <v>8105</v>
      </c>
    </row>
    <row r="2631" spans="1:15" hidden="1">
      <c r="A2631" s="1" t="s">
        <v>1813</v>
      </c>
      <c r="B2631" s="2">
        <v>8104</v>
      </c>
      <c r="D2631">
        <v>0</v>
      </c>
      <c r="F2631">
        <v>5778</v>
      </c>
      <c r="G2631" s="2">
        <f t="shared" si="209"/>
        <v>0</v>
      </c>
      <c r="H2631">
        <f t="shared" si="210"/>
        <v>8106</v>
      </c>
      <c r="I2631">
        <f t="shared" si="211"/>
        <v>8106</v>
      </c>
      <c r="J2631">
        <f t="shared" si="212"/>
        <v>8105</v>
      </c>
      <c r="K2631" s="2">
        <f t="shared" si="213"/>
        <v>8105</v>
      </c>
      <c r="L2631" s="2"/>
      <c r="M2631">
        <v>8106</v>
      </c>
      <c r="N2631">
        <v>54</v>
      </c>
      <c r="O2631">
        <v>8105</v>
      </c>
    </row>
    <row r="2632" spans="1:15" hidden="1">
      <c r="A2632" s="1" t="s">
        <v>1814</v>
      </c>
      <c r="B2632" s="2">
        <v>8104</v>
      </c>
      <c r="D2632">
        <v>0</v>
      </c>
      <c r="F2632">
        <v>5763</v>
      </c>
      <c r="G2632" s="2">
        <f t="shared" si="209"/>
        <v>0</v>
      </c>
      <c r="H2632">
        <f t="shared" si="210"/>
        <v>8106</v>
      </c>
      <c r="I2632">
        <f t="shared" si="211"/>
        <v>8106</v>
      </c>
      <c r="J2632">
        <f t="shared" si="212"/>
        <v>8104</v>
      </c>
      <c r="K2632" s="2">
        <f t="shared" si="213"/>
        <v>8104</v>
      </c>
      <c r="L2632" s="2"/>
      <c r="M2632">
        <v>8106</v>
      </c>
      <c r="N2632">
        <v>54</v>
      </c>
      <c r="O2632">
        <v>8104</v>
      </c>
    </row>
    <row r="2633" spans="1:15" hidden="1">
      <c r="A2633" s="1" t="s">
        <v>1814</v>
      </c>
      <c r="B2633" s="2">
        <v>8104</v>
      </c>
      <c r="D2633">
        <v>0</v>
      </c>
      <c r="F2633">
        <v>5758</v>
      </c>
      <c r="G2633" s="2">
        <f t="shared" si="209"/>
        <v>0</v>
      </c>
      <c r="H2633">
        <f t="shared" si="210"/>
        <v>8106</v>
      </c>
      <c r="I2633">
        <f t="shared" si="211"/>
        <v>8106</v>
      </c>
      <c r="J2633">
        <f t="shared" si="212"/>
        <v>8104</v>
      </c>
      <c r="K2633" s="2">
        <f t="shared" si="213"/>
        <v>8104</v>
      </c>
      <c r="L2633" s="2"/>
      <c r="M2633">
        <v>8106</v>
      </c>
      <c r="N2633">
        <v>54</v>
      </c>
      <c r="O2633">
        <v>8104</v>
      </c>
    </row>
    <row r="2634" spans="1:15" hidden="1">
      <c r="A2634" s="1" t="s">
        <v>1815</v>
      </c>
      <c r="B2634" s="2">
        <v>8104</v>
      </c>
      <c r="D2634">
        <v>0</v>
      </c>
      <c r="F2634">
        <v>5763</v>
      </c>
      <c r="G2634" s="2">
        <f t="shared" si="209"/>
        <v>0</v>
      </c>
      <c r="H2634">
        <f t="shared" si="210"/>
        <v>8106</v>
      </c>
      <c r="I2634">
        <f t="shared" si="211"/>
        <v>8106</v>
      </c>
      <c r="J2634">
        <f t="shared" si="212"/>
        <v>8104</v>
      </c>
      <c r="K2634" s="2">
        <f t="shared" si="213"/>
        <v>8104</v>
      </c>
      <c r="L2634" s="2"/>
      <c r="M2634">
        <v>8106</v>
      </c>
      <c r="N2634">
        <v>54</v>
      </c>
      <c r="O2634">
        <v>8104</v>
      </c>
    </row>
    <row r="2635" spans="1:15" hidden="1">
      <c r="A2635" s="1" t="s">
        <v>1816</v>
      </c>
      <c r="B2635" s="2">
        <v>8103</v>
      </c>
      <c r="D2635">
        <v>0</v>
      </c>
      <c r="F2635">
        <v>5762</v>
      </c>
      <c r="G2635" s="2">
        <f t="shared" si="209"/>
        <v>0</v>
      </c>
      <c r="H2635">
        <f t="shared" si="210"/>
        <v>8106</v>
      </c>
      <c r="I2635">
        <f t="shared" si="211"/>
        <v>8106</v>
      </c>
      <c r="J2635">
        <f t="shared" si="212"/>
        <v>8104</v>
      </c>
      <c r="K2635" s="2">
        <f t="shared" si="213"/>
        <v>8104</v>
      </c>
      <c r="L2635" s="2"/>
      <c r="M2635">
        <v>8106</v>
      </c>
      <c r="N2635">
        <v>53</v>
      </c>
      <c r="O2635">
        <v>8104</v>
      </c>
    </row>
    <row r="2636" spans="1:15" hidden="1">
      <c r="A2636" s="1" t="s">
        <v>1817</v>
      </c>
      <c r="B2636" s="2">
        <v>8104</v>
      </c>
      <c r="D2636">
        <v>0</v>
      </c>
      <c r="F2636">
        <v>5772</v>
      </c>
      <c r="G2636" s="2">
        <f t="shared" si="209"/>
        <v>0</v>
      </c>
      <c r="H2636">
        <f t="shared" si="210"/>
        <v>8106</v>
      </c>
      <c r="I2636">
        <f t="shared" si="211"/>
        <v>8106</v>
      </c>
      <c r="J2636">
        <f t="shared" si="212"/>
        <v>8104</v>
      </c>
      <c r="K2636" s="2">
        <f t="shared" si="213"/>
        <v>8104</v>
      </c>
      <c r="L2636" s="2"/>
      <c r="M2636">
        <v>8106</v>
      </c>
      <c r="N2636">
        <v>53</v>
      </c>
      <c r="O2636">
        <v>8104</v>
      </c>
    </row>
    <row r="2637" spans="1:15" hidden="1">
      <c r="A2637" s="1" t="s">
        <v>1818</v>
      </c>
      <c r="B2637" s="2">
        <v>8104</v>
      </c>
      <c r="D2637">
        <v>0</v>
      </c>
      <c r="F2637">
        <v>5782</v>
      </c>
      <c r="G2637" s="2">
        <f t="shared" si="209"/>
        <v>0</v>
      </c>
      <c r="H2637">
        <f t="shared" si="210"/>
        <v>8106</v>
      </c>
      <c r="I2637">
        <f t="shared" si="211"/>
        <v>8106</v>
      </c>
      <c r="J2637">
        <f t="shared" si="212"/>
        <v>8104</v>
      </c>
      <c r="K2637" s="2">
        <f t="shared" si="213"/>
        <v>8104</v>
      </c>
      <c r="L2637" s="2"/>
      <c r="M2637">
        <v>8106</v>
      </c>
      <c r="N2637">
        <v>53</v>
      </c>
      <c r="O2637">
        <v>8104</v>
      </c>
    </row>
    <row r="2638" spans="1:15" hidden="1">
      <c r="A2638" s="1" t="s">
        <v>1818</v>
      </c>
      <c r="B2638" s="2">
        <v>8104</v>
      </c>
      <c r="D2638">
        <v>0</v>
      </c>
      <c r="F2638">
        <v>5796</v>
      </c>
      <c r="G2638" s="2">
        <f t="shared" si="209"/>
        <v>0</v>
      </c>
      <c r="H2638">
        <f t="shared" si="210"/>
        <v>8106</v>
      </c>
      <c r="I2638">
        <f t="shared" si="211"/>
        <v>8106</v>
      </c>
      <c r="J2638">
        <f t="shared" si="212"/>
        <v>8104</v>
      </c>
      <c r="K2638" s="2">
        <f t="shared" si="213"/>
        <v>8105</v>
      </c>
      <c r="L2638" s="2"/>
      <c r="M2638">
        <v>8106</v>
      </c>
      <c r="N2638">
        <v>53</v>
      </c>
      <c r="O2638">
        <v>8105</v>
      </c>
    </row>
    <row r="2639" spans="1:15" hidden="1">
      <c r="A2639" s="1" t="s">
        <v>1819</v>
      </c>
      <c r="B2639" s="2">
        <v>8105</v>
      </c>
      <c r="D2639">
        <v>0</v>
      </c>
      <c r="F2639">
        <v>5789</v>
      </c>
      <c r="G2639" s="2">
        <f t="shared" si="209"/>
        <v>0</v>
      </c>
      <c r="H2639">
        <f t="shared" si="210"/>
        <v>8106</v>
      </c>
      <c r="I2639">
        <f t="shared" si="211"/>
        <v>8106</v>
      </c>
      <c r="J2639">
        <f t="shared" si="212"/>
        <v>8104</v>
      </c>
      <c r="K2639" s="2">
        <f t="shared" si="213"/>
        <v>8105</v>
      </c>
      <c r="L2639" s="2"/>
      <c r="M2639">
        <v>8106</v>
      </c>
      <c r="N2639">
        <v>60</v>
      </c>
      <c r="O2639">
        <v>8105</v>
      </c>
    </row>
    <row r="2640" spans="1:15" hidden="1">
      <c r="A2640" s="1" t="s">
        <v>1819</v>
      </c>
      <c r="B2640" s="2">
        <v>8105</v>
      </c>
      <c r="D2640">
        <v>0</v>
      </c>
      <c r="F2640">
        <v>5799</v>
      </c>
      <c r="G2640" s="2">
        <f t="shared" si="209"/>
        <v>0</v>
      </c>
      <c r="H2640">
        <f t="shared" si="210"/>
        <v>8106</v>
      </c>
      <c r="I2640">
        <f t="shared" si="211"/>
        <v>8106</v>
      </c>
      <c r="J2640">
        <f t="shared" si="212"/>
        <v>8104</v>
      </c>
      <c r="K2640" s="2">
        <f t="shared" si="213"/>
        <v>8105</v>
      </c>
      <c r="L2640" s="2"/>
      <c r="M2640">
        <v>8106</v>
      </c>
      <c r="N2640">
        <v>60</v>
      </c>
      <c r="O2640">
        <v>8105</v>
      </c>
    </row>
    <row r="2641" spans="1:15" hidden="1">
      <c r="A2641" s="1" t="s">
        <v>1819</v>
      </c>
      <c r="B2641" s="2">
        <v>8105</v>
      </c>
      <c r="D2641">
        <v>0</v>
      </c>
      <c r="F2641">
        <v>5818</v>
      </c>
      <c r="G2641" s="2">
        <f t="shared" si="209"/>
        <v>0</v>
      </c>
      <c r="H2641">
        <f t="shared" si="210"/>
        <v>8106</v>
      </c>
      <c r="I2641">
        <f t="shared" si="211"/>
        <v>8106</v>
      </c>
      <c r="J2641">
        <f t="shared" si="212"/>
        <v>8104</v>
      </c>
      <c r="K2641" s="2">
        <f t="shared" si="213"/>
        <v>8105</v>
      </c>
      <c r="L2641" s="2"/>
      <c r="M2641">
        <v>8106</v>
      </c>
      <c r="N2641">
        <v>60</v>
      </c>
      <c r="O2641">
        <v>8105</v>
      </c>
    </row>
    <row r="2642" spans="1:15" hidden="1">
      <c r="A2642" s="1" t="s">
        <v>1820</v>
      </c>
      <c r="B2642" s="2">
        <v>8105</v>
      </c>
      <c r="D2642">
        <v>0</v>
      </c>
      <c r="F2642">
        <v>5824</v>
      </c>
      <c r="G2642" s="2">
        <f t="shared" si="209"/>
        <v>0</v>
      </c>
      <c r="H2642">
        <f t="shared" si="210"/>
        <v>8106</v>
      </c>
      <c r="I2642">
        <f t="shared" si="211"/>
        <v>8106</v>
      </c>
      <c r="J2642">
        <f t="shared" si="212"/>
        <v>8104</v>
      </c>
      <c r="K2642" s="2">
        <f t="shared" si="213"/>
        <v>8105</v>
      </c>
      <c r="L2642" s="2"/>
      <c r="M2642">
        <v>8106</v>
      </c>
      <c r="N2642">
        <v>60</v>
      </c>
      <c r="O2642">
        <v>8105</v>
      </c>
    </row>
    <row r="2643" spans="1:15" hidden="1">
      <c r="A2643" s="1" t="s">
        <v>1821</v>
      </c>
      <c r="B2643" s="2">
        <v>8104</v>
      </c>
      <c r="D2643">
        <v>0</v>
      </c>
      <c r="F2643">
        <v>5817</v>
      </c>
      <c r="G2643" s="2">
        <f t="shared" si="209"/>
        <v>0</v>
      </c>
      <c r="H2643">
        <f t="shared" si="210"/>
        <v>8106</v>
      </c>
      <c r="I2643">
        <f t="shared" si="211"/>
        <v>8106</v>
      </c>
      <c r="J2643">
        <f t="shared" si="212"/>
        <v>8104</v>
      </c>
      <c r="K2643" s="2">
        <f t="shared" si="213"/>
        <v>8105</v>
      </c>
      <c r="L2643" s="2"/>
      <c r="M2643">
        <v>8106</v>
      </c>
      <c r="N2643">
        <v>53</v>
      </c>
      <c r="O2643">
        <v>8105</v>
      </c>
    </row>
    <row r="2644" spans="1:15" hidden="1">
      <c r="A2644" s="1" t="s">
        <v>1822</v>
      </c>
      <c r="B2644" s="2">
        <v>8104</v>
      </c>
      <c r="D2644">
        <v>0</v>
      </c>
      <c r="F2644">
        <v>5810</v>
      </c>
      <c r="G2644" s="2">
        <f t="shared" si="209"/>
        <v>0</v>
      </c>
      <c r="H2644">
        <f t="shared" si="210"/>
        <v>8106</v>
      </c>
      <c r="I2644">
        <f t="shared" si="211"/>
        <v>8106</v>
      </c>
      <c r="J2644">
        <f t="shared" si="212"/>
        <v>8104</v>
      </c>
      <c r="K2644" s="2">
        <f t="shared" si="213"/>
        <v>8105</v>
      </c>
      <c r="L2644" s="2"/>
      <c r="M2644">
        <v>8106</v>
      </c>
      <c r="N2644">
        <v>53</v>
      </c>
      <c r="O2644">
        <v>8105</v>
      </c>
    </row>
    <row r="2645" spans="1:15" hidden="1">
      <c r="A2645" s="1" t="s">
        <v>1822</v>
      </c>
      <c r="B2645" s="2">
        <v>8104</v>
      </c>
      <c r="D2645">
        <v>0</v>
      </c>
      <c r="F2645">
        <v>5800</v>
      </c>
      <c r="G2645" s="2">
        <f t="shared" si="209"/>
        <v>0</v>
      </c>
      <c r="H2645">
        <f t="shared" si="210"/>
        <v>8106</v>
      </c>
      <c r="I2645">
        <f t="shared" si="211"/>
        <v>8106</v>
      </c>
      <c r="J2645">
        <f t="shared" si="212"/>
        <v>8104</v>
      </c>
      <c r="K2645" s="2">
        <f t="shared" si="213"/>
        <v>8104</v>
      </c>
      <c r="L2645" s="2"/>
      <c r="M2645">
        <v>8106</v>
      </c>
      <c r="N2645">
        <v>53</v>
      </c>
      <c r="O2645">
        <v>8104</v>
      </c>
    </row>
    <row r="2646" spans="1:15" hidden="1">
      <c r="A2646" s="1" t="s">
        <v>1823</v>
      </c>
      <c r="B2646" s="2">
        <v>8104</v>
      </c>
      <c r="D2646">
        <v>0</v>
      </c>
      <c r="F2646">
        <v>5805</v>
      </c>
      <c r="G2646" s="2">
        <f t="shared" si="209"/>
        <v>0</v>
      </c>
      <c r="H2646">
        <f t="shared" si="210"/>
        <v>8106</v>
      </c>
      <c r="I2646">
        <f t="shared" si="211"/>
        <v>8106</v>
      </c>
      <c r="J2646">
        <f t="shared" si="212"/>
        <v>8104</v>
      </c>
      <c r="K2646" s="2">
        <f t="shared" si="213"/>
        <v>8104</v>
      </c>
      <c r="L2646" s="2"/>
      <c r="M2646">
        <v>8106</v>
      </c>
      <c r="N2646">
        <v>53</v>
      </c>
      <c r="O2646">
        <v>8104</v>
      </c>
    </row>
    <row r="2647" spans="1:15" hidden="1">
      <c r="A2647" s="1" t="s">
        <v>1824</v>
      </c>
      <c r="B2647" s="2">
        <v>8103</v>
      </c>
      <c r="D2647">
        <v>0</v>
      </c>
      <c r="F2647">
        <v>5806</v>
      </c>
      <c r="G2647" s="2">
        <f t="shared" si="209"/>
        <v>0</v>
      </c>
      <c r="H2647">
        <f t="shared" si="210"/>
        <v>8106</v>
      </c>
      <c r="I2647">
        <f t="shared" si="211"/>
        <v>8106</v>
      </c>
      <c r="J2647">
        <f t="shared" si="212"/>
        <v>8104</v>
      </c>
      <c r="K2647" s="2">
        <f t="shared" si="213"/>
        <v>8104</v>
      </c>
      <c r="L2647" s="2"/>
      <c r="M2647">
        <v>8106</v>
      </c>
      <c r="N2647">
        <v>54</v>
      </c>
      <c r="O2647">
        <v>8104</v>
      </c>
    </row>
    <row r="2648" spans="1:15" hidden="1">
      <c r="A2648" s="1" t="s">
        <v>1825</v>
      </c>
      <c r="B2648" s="2">
        <v>8103</v>
      </c>
      <c r="D2648">
        <v>0</v>
      </c>
      <c r="F2648">
        <v>5798</v>
      </c>
      <c r="G2648" s="2">
        <f t="shared" si="209"/>
        <v>0</v>
      </c>
      <c r="H2648">
        <f t="shared" si="210"/>
        <v>8106</v>
      </c>
      <c r="I2648">
        <f t="shared" si="211"/>
        <v>8106</v>
      </c>
      <c r="J2648">
        <f t="shared" si="212"/>
        <v>8103</v>
      </c>
      <c r="K2648" s="2">
        <f t="shared" si="213"/>
        <v>8103</v>
      </c>
      <c r="L2648" s="2"/>
      <c r="M2648">
        <v>8106</v>
      </c>
      <c r="N2648">
        <v>54</v>
      </c>
      <c r="O2648">
        <v>8103</v>
      </c>
    </row>
    <row r="2649" spans="1:15" hidden="1">
      <c r="A2649" s="1" t="s">
        <v>1826</v>
      </c>
      <c r="B2649" s="2">
        <v>8104</v>
      </c>
      <c r="D2649">
        <v>0</v>
      </c>
      <c r="F2649">
        <v>5796</v>
      </c>
      <c r="G2649" s="2">
        <f t="shared" si="209"/>
        <v>0</v>
      </c>
      <c r="H2649">
        <f t="shared" si="210"/>
        <v>8106</v>
      </c>
      <c r="I2649">
        <f t="shared" si="211"/>
        <v>8106</v>
      </c>
      <c r="J2649">
        <f t="shared" si="212"/>
        <v>8103</v>
      </c>
      <c r="K2649" s="2">
        <f t="shared" si="213"/>
        <v>8104</v>
      </c>
      <c r="L2649" s="2"/>
      <c r="M2649">
        <v>8106</v>
      </c>
      <c r="N2649">
        <v>56</v>
      </c>
      <c r="O2649">
        <v>8104</v>
      </c>
    </row>
    <row r="2650" spans="1:15" hidden="1">
      <c r="A2650" s="1" t="s">
        <v>1827</v>
      </c>
      <c r="B2650" s="2">
        <v>8104</v>
      </c>
      <c r="D2650">
        <v>0</v>
      </c>
      <c r="F2650">
        <v>5809</v>
      </c>
      <c r="G2650" s="2">
        <f t="shared" si="209"/>
        <v>0</v>
      </c>
      <c r="H2650">
        <f t="shared" si="210"/>
        <v>8106</v>
      </c>
      <c r="I2650">
        <f t="shared" si="211"/>
        <v>8106</v>
      </c>
      <c r="J2650">
        <f t="shared" si="212"/>
        <v>8103</v>
      </c>
      <c r="K2650" s="2">
        <f t="shared" si="213"/>
        <v>8104</v>
      </c>
      <c r="L2650" s="2"/>
      <c r="M2650">
        <v>8106</v>
      </c>
      <c r="N2650">
        <v>56</v>
      </c>
      <c r="O2650">
        <v>8104</v>
      </c>
    </row>
    <row r="2651" spans="1:15" hidden="1">
      <c r="A2651" s="1" t="s">
        <v>1828</v>
      </c>
      <c r="B2651" s="2">
        <v>8103</v>
      </c>
      <c r="D2651">
        <v>0</v>
      </c>
      <c r="F2651">
        <v>5822</v>
      </c>
      <c r="G2651" s="2">
        <f t="shared" si="209"/>
        <v>0</v>
      </c>
      <c r="H2651">
        <f t="shared" si="210"/>
        <v>8106</v>
      </c>
      <c r="I2651">
        <f t="shared" si="211"/>
        <v>8106</v>
      </c>
      <c r="J2651">
        <f t="shared" si="212"/>
        <v>8103</v>
      </c>
      <c r="K2651" s="2">
        <f t="shared" si="213"/>
        <v>8104</v>
      </c>
      <c r="L2651" s="2"/>
      <c r="M2651">
        <v>8106</v>
      </c>
      <c r="N2651">
        <v>69</v>
      </c>
      <c r="O2651">
        <v>8104</v>
      </c>
    </row>
    <row r="2652" spans="1:15" hidden="1">
      <c r="A2652" s="1" t="s">
        <v>1828</v>
      </c>
      <c r="B2652" s="2">
        <v>8103</v>
      </c>
      <c r="D2652">
        <v>0</v>
      </c>
      <c r="F2652">
        <v>5810</v>
      </c>
      <c r="G2652" s="2">
        <f t="shared" si="209"/>
        <v>0</v>
      </c>
      <c r="H2652">
        <f t="shared" si="210"/>
        <v>8106</v>
      </c>
      <c r="I2652">
        <f t="shared" si="211"/>
        <v>8106</v>
      </c>
      <c r="J2652">
        <f t="shared" si="212"/>
        <v>8103</v>
      </c>
      <c r="K2652" s="2">
        <f t="shared" si="213"/>
        <v>8103</v>
      </c>
      <c r="L2652" s="2"/>
      <c r="M2652">
        <v>8106</v>
      </c>
      <c r="N2652">
        <v>69</v>
      </c>
      <c r="O2652">
        <v>8103</v>
      </c>
    </row>
    <row r="2653" spans="1:15" hidden="1">
      <c r="A2653" s="1" t="s">
        <v>1829</v>
      </c>
      <c r="B2653" s="2">
        <v>8102</v>
      </c>
      <c r="D2653">
        <v>0</v>
      </c>
      <c r="F2653">
        <v>5794</v>
      </c>
      <c r="G2653" s="2">
        <f t="shared" si="209"/>
        <v>0</v>
      </c>
      <c r="H2653">
        <f t="shared" si="210"/>
        <v>8106</v>
      </c>
      <c r="I2653">
        <f t="shared" si="211"/>
        <v>8106</v>
      </c>
      <c r="J2653">
        <f t="shared" si="212"/>
        <v>8103</v>
      </c>
      <c r="K2653" s="2">
        <f t="shared" si="213"/>
        <v>8103</v>
      </c>
      <c r="L2653" s="2"/>
      <c r="M2653">
        <v>8106</v>
      </c>
      <c r="N2653">
        <v>53</v>
      </c>
      <c r="O2653">
        <v>8103</v>
      </c>
    </row>
    <row r="2654" spans="1:15" hidden="1">
      <c r="A2654" s="1" t="s">
        <v>1830</v>
      </c>
      <c r="B2654" s="2">
        <v>8103</v>
      </c>
      <c r="D2654">
        <v>0</v>
      </c>
      <c r="F2654">
        <v>5787</v>
      </c>
      <c r="G2654" s="2">
        <f t="shared" si="209"/>
        <v>0</v>
      </c>
      <c r="H2654">
        <f t="shared" si="210"/>
        <v>8106</v>
      </c>
      <c r="I2654">
        <f t="shared" si="211"/>
        <v>8106</v>
      </c>
      <c r="J2654">
        <f t="shared" si="212"/>
        <v>8103</v>
      </c>
      <c r="K2654" s="2">
        <f t="shared" si="213"/>
        <v>8103</v>
      </c>
      <c r="L2654" s="2"/>
      <c r="M2654">
        <v>8106</v>
      </c>
      <c r="N2654">
        <v>53</v>
      </c>
      <c r="O2654">
        <v>8103</v>
      </c>
    </row>
    <row r="2655" spans="1:15" hidden="1">
      <c r="A2655" s="1" t="s">
        <v>1831</v>
      </c>
      <c r="B2655" s="2">
        <v>8103</v>
      </c>
      <c r="D2655">
        <v>0</v>
      </c>
      <c r="F2655">
        <v>5785</v>
      </c>
      <c r="G2655" s="2">
        <f t="shared" si="209"/>
        <v>0</v>
      </c>
      <c r="H2655">
        <f t="shared" si="210"/>
        <v>8106</v>
      </c>
      <c r="I2655">
        <f t="shared" si="211"/>
        <v>8106</v>
      </c>
      <c r="J2655">
        <f t="shared" si="212"/>
        <v>8103</v>
      </c>
      <c r="K2655" s="2">
        <f t="shared" si="213"/>
        <v>8103</v>
      </c>
      <c r="L2655" s="2"/>
      <c r="M2655">
        <v>8106</v>
      </c>
      <c r="N2655">
        <v>53</v>
      </c>
      <c r="O2655">
        <v>8103</v>
      </c>
    </row>
    <row r="2656" spans="1:15" hidden="1">
      <c r="A2656" s="1" t="s">
        <v>1832</v>
      </c>
      <c r="B2656" s="2">
        <v>8103</v>
      </c>
      <c r="D2656">
        <v>0</v>
      </c>
      <c r="F2656">
        <v>5789</v>
      </c>
      <c r="G2656" s="2">
        <f t="shared" si="209"/>
        <v>0</v>
      </c>
      <c r="H2656">
        <f t="shared" si="210"/>
        <v>8106</v>
      </c>
      <c r="I2656">
        <f t="shared" si="211"/>
        <v>8106</v>
      </c>
      <c r="J2656">
        <f t="shared" si="212"/>
        <v>8103</v>
      </c>
      <c r="K2656" s="2">
        <f t="shared" si="213"/>
        <v>8103</v>
      </c>
      <c r="L2656" s="2"/>
      <c r="M2656">
        <v>8106</v>
      </c>
      <c r="N2656">
        <v>53</v>
      </c>
      <c r="O2656">
        <v>8103</v>
      </c>
    </row>
    <row r="2657" spans="1:15" hidden="1">
      <c r="A2657" s="1" t="s">
        <v>1833</v>
      </c>
      <c r="B2657" s="2">
        <v>8104</v>
      </c>
      <c r="D2657">
        <v>0</v>
      </c>
      <c r="F2657">
        <v>5799</v>
      </c>
      <c r="G2657" s="2">
        <f t="shared" si="209"/>
        <v>0</v>
      </c>
      <c r="H2657">
        <f t="shared" si="210"/>
        <v>8106</v>
      </c>
      <c r="I2657">
        <f t="shared" si="211"/>
        <v>8106</v>
      </c>
      <c r="J2657">
        <f t="shared" si="212"/>
        <v>8103</v>
      </c>
      <c r="K2657" s="2">
        <f t="shared" si="213"/>
        <v>8104</v>
      </c>
      <c r="L2657" s="2"/>
      <c r="M2657">
        <v>8106</v>
      </c>
      <c r="N2657">
        <v>63</v>
      </c>
      <c r="O2657">
        <v>8104</v>
      </c>
    </row>
    <row r="2658" spans="1:15" hidden="1">
      <c r="A2658" s="1" t="s">
        <v>1833</v>
      </c>
      <c r="B2658" s="2">
        <v>8104</v>
      </c>
      <c r="D2658">
        <v>0</v>
      </c>
      <c r="F2658">
        <v>5807</v>
      </c>
      <c r="G2658" s="2">
        <f t="shared" si="209"/>
        <v>0</v>
      </c>
      <c r="H2658">
        <f t="shared" si="210"/>
        <v>8106</v>
      </c>
      <c r="I2658">
        <f t="shared" si="211"/>
        <v>8106</v>
      </c>
      <c r="J2658">
        <f t="shared" si="212"/>
        <v>8103</v>
      </c>
      <c r="K2658" s="2">
        <f t="shared" si="213"/>
        <v>8104</v>
      </c>
      <c r="L2658" s="2"/>
      <c r="M2658">
        <v>8106</v>
      </c>
      <c r="N2658">
        <v>63</v>
      </c>
      <c r="O2658">
        <v>8104</v>
      </c>
    </row>
    <row r="2659" spans="1:15" hidden="1">
      <c r="A2659" s="1" t="s">
        <v>1834</v>
      </c>
      <c r="B2659" s="2">
        <v>8103</v>
      </c>
      <c r="D2659">
        <v>0</v>
      </c>
      <c r="F2659">
        <v>5811</v>
      </c>
      <c r="G2659" s="2">
        <f t="shared" si="209"/>
        <v>0</v>
      </c>
      <c r="H2659">
        <f t="shared" si="210"/>
        <v>8106</v>
      </c>
      <c r="I2659">
        <f t="shared" si="211"/>
        <v>8106</v>
      </c>
      <c r="J2659">
        <f t="shared" si="212"/>
        <v>8103</v>
      </c>
      <c r="K2659" s="2">
        <f t="shared" si="213"/>
        <v>8104</v>
      </c>
      <c r="L2659" s="2"/>
      <c r="M2659">
        <v>8106</v>
      </c>
      <c r="N2659">
        <v>67</v>
      </c>
      <c r="O2659">
        <v>8104</v>
      </c>
    </row>
    <row r="2660" spans="1:15" hidden="1">
      <c r="A2660" s="1" t="s">
        <v>1835</v>
      </c>
      <c r="B2660" s="2">
        <v>8104</v>
      </c>
      <c r="D2660">
        <v>0</v>
      </c>
      <c r="F2660">
        <v>5813</v>
      </c>
      <c r="G2660" s="2">
        <f t="shared" si="209"/>
        <v>0</v>
      </c>
      <c r="H2660">
        <f t="shared" si="210"/>
        <v>8106</v>
      </c>
      <c r="I2660">
        <f t="shared" si="211"/>
        <v>8106</v>
      </c>
      <c r="J2660">
        <f t="shared" si="212"/>
        <v>8103</v>
      </c>
      <c r="K2660" s="2">
        <f t="shared" si="213"/>
        <v>8104</v>
      </c>
      <c r="L2660" s="2"/>
      <c r="M2660">
        <v>8106</v>
      </c>
      <c r="N2660">
        <v>67</v>
      </c>
      <c r="O2660">
        <v>8104</v>
      </c>
    </row>
    <row r="2661" spans="1:15" hidden="1">
      <c r="A2661" s="1" t="s">
        <v>1835</v>
      </c>
      <c r="B2661" s="2">
        <v>8104</v>
      </c>
      <c r="D2661">
        <v>0</v>
      </c>
      <c r="F2661">
        <v>5819</v>
      </c>
      <c r="G2661" s="2">
        <f t="shared" si="209"/>
        <v>0</v>
      </c>
      <c r="H2661">
        <f t="shared" si="210"/>
        <v>8106</v>
      </c>
      <c r="I2661">
        <f t="shared" si="211"/>
        <v>8106</v>
      </c>
      <c r="J2661">
        <f t="shared" si="212"/>
        <v>8103</v>
      </c>
      <c r="K2661" s="2">
        <f t="shared" si="213"/>
        <v>8104</v>
      </c>
      <c r="L2661" s="2"/>
      <c r="M2661">
        <v>8106</v>
      </c>
      <c r="N2661">
        <v>67</v>
      </c>
      <c r="O2661">
        <v>8104</v>
      </c>
    </row>
    <row r="2662" spans="1:15" hidden="1">
      <c r="A2662" s="1" t="s">
        <v>1836</v>
      </c>
      <c r="B2662" s="2">
        <v>8103</v>
      </c>
      <c r="D2662">
        <v>0</v>
      </c>
      <c r="F2662">
        <v>5822</v>
      </c>
      <c r="G2662" s="2">
        <f t="shared" si="209"/>
        <v>0</v>
      </c>
      <c r="H2662">
        <f t="shared" si="210"/>
        <v>8106</v>
      </c>
      <c r="I2662">
        <f t="shared" si="211"/>
        <v>8106</v>
      </c>
      <c r="J2662">
        <f t="shared" si="212"/>
        <v>8103</v>
      </c>
      <c r="K2662" s="2">
        <f t="shared" si="213"/>
        <v>8104</v>
      </c>
      <c r="L2662" s="2"/>
      <c r="M2662">
        <v>8106</v>
      </c>
      <c r="N2662">
        <v>70</v>
      </c>
      <c r="O2662">
        <v>8104</v>
      </c>
    </row>
    <row r="2663" spans="1:15" hidden="1">
      <c r="A2663" s="1" t="s">
        <v>1836</v>
      </c>
      <c r="B2663" s="2">
        <v>8103</v>
      </c>
      <c r="D2663">
        <v>0</v>
      </c>
      <c r="F2663">
        <v>5816</v>
      </c>
      <c r="G2663" s="2">
        <f t="shared" ref="G2663:G2726" si="214">IF(D2664&lt;&gt;0,1,0)</f>
        <v>0</v>
      </c>
      <c r="H2663">
        <f t="shared" si="210"/>
        <v>8106</v>
      </c>
      <c r="I2663">
        <f t="shared" si="211"/>
        <v>8106</v>
      </c>
      <c r="J2663">
        <f t="shared" si="212"/>
        <v>8103</v>
      </c>
      <c r="K2663" s="2">
        <f t="shared" si="213"/>
        <v>8103</v>
      </c>
      <c r="L2663" s="2"/>
      <c r="M2663">
        <v>8106</v>
      </c>
      <c r="N2663">
        <v>70</v>
      </c>
      <c r="O2663">
        <v>8103</v>
      </c>
    </row>
    <row r="2664" spans="1:15" hidden="1">
      <c r="A2664" s="1" t="s">
        <v>1837</v>
      </c>
      <c r="B2664" s="2">
        <v>8103</v>
      </c>
      <c r="D2664">
        <v>0</v>
      </c>
      <c r="F2664">
        <v>5806</v>
      </c>
      <c r="G2664" s="2">
        <f t="shared" si="214"/>
        <v>0</v>
      </c>
      <c r="H2664">
        <f t="shared" si="210"/>
        <v>8106</v>
      </c>
      <c r="I2664">
        <f t="shared" si="211"/>
        <v>8106</v>
      </c>
      <c r="J2664">
        <f t="shared" si="212"/>
        <v>8103</v>
      </c>
      <c r="K2664" s="2">
        <f t="shared" si="213"/>
        <v>8103</v>
      </c>
      <c r="L2664" s="2"/>
      <c r="M2664">
        <v>8106</v>
      </c>
      <c r="N2664">
        <v>70</v>
      </c>
      <c r="O2664">
        <v>8103</v>
      </c>
    </row>
    <row r="2665" spans="1:15" hidden="1">
      <c r="A2665" s="1" t="s">
        <v>1838</v>
      </c>
      <c r="B2665" s="2">
        <v>8103</v>
      </c>
      <c r="D2665">
        <v>0</v>
      </c>
      <c r="F2665">
        <v>5814</v>
      </c>
      <c r="G2665" s="2">
        <f t="shared" si="214"/>
        <v>0</v>
      </c>
      <c r="H2665">
        <f t="shared" si="210"/>
        <v>8106</v>
      </c>
      <c r="I2665">
        <f t="shared" si="211"/>
        <v>8106</v>
      </c>
      <c r="J2665">
        <f t="shared" si="212"/>
        <v>8103</v>
      </c>
      <c r="K2665" s="2">
        <f t="shared" si="213"/>
        <v>8103</v>
      </c>
      <c r="L2665" s="2"/>
      <c r="M2665">
        <v>8106</v>
      </c>
      <c r="N2665">
        <v>70</v>
      </c>
      <c r="O2665">
        <v>8103</v>
      </c>
    </row>
    <row r="2666" spans="1:15" hidden="1">
      <c r="A2666" s="1" t="s">
        <v>1839</v>
      </c>
      <c r="B2666" s="2">
        <v>8102</v>
      </c>
      <c r="D2666">
        <v>0</v>
      </c>
      <c r="F2666">
        <v>5833</v>
      </c>
      <c r="G2666" s="2">
        <f t="shared" si="214"/>
        <v>0</v>
      </c>
      <c r="H2666">
        <f t="shared" si="210"/>
        <v>8106</v>
      </c>
      <c r="I2666">
        <f t="shared" si="211"/>
        <v>8106</v>
      </c>
      <c r="J2666">
        <f t="shared" si="212"/>
        <v>8103</v>
      </c>
      <c r="K2666" s="2">
        <f t="shared" si="213"/>
        <v>8103</v>
      </c>
      <c r="L2666" s="2"/>
      <c r="M2666">
        <v>8106</v>
      </c>
      <c r="N2666">
        <v>89</v>
      </c>
      <c r="O2666">
        <v>8103</v>
      </c>
    </row>
    <row r="2667" spans="1:15" hidden="1">
      <c r="A2667" s="1" t="s">
        <v>1840</v>
      </c>
      <c r="B2667" s="2">
        <v>8103</v>
      </c>
      <c r="D2667">
        <v>0</v>
      </c>
      <c r="F2667">
        <v>5831</v>
      </c>
      <c r="G2667" s="2">
        <f t="shared" si="214"/>
        <v>0</v>
      </c>
      <c r="H2667">
        <f t="shared" si="210"/>
        <v>8106</v>
      </c>
      <c r="I2667">
        <f t="shared" si="211"/>
        <v>8106</v>
      </c>
      <c r="J2667">
        <f t="shared" si="212"/>
        <v>8103</v>
      </c>
      <c r="K2667" s="2">
        <f t="shared" si="213"/>
        <v>8103</v>
      </c>
      <c r="L2667" s="2"/>
      <c r="M2667">
        <v>8106</v>
      </c>
      <c r="N2667">
        <v>89</v>
      </c>
      <c r="O2667">
        <v>8103</v>
      </c>
    </row>
    <row r="2668" spans="1:15" hidden="1">
      <c r="A2668" s="1" t="s">
        <v>1841</v>
      </c>
      <c r="B2668" s="2">
        <v>8104</v>
      </c>
      <c r="D2668">
        <v>0</v>
      </c>
      <c r="F2668">
        <v>5841</v>
      </c>
      <c r="G2668" s="2">
        <f t="shared" si="214"/>
        <v>0</v>
      </c>
      <c r="H2668">
        <f t="shared" si="210"/>
        <v>8106</v>
      </c>
      <c r="I2668">
        <f t="shared" si="211"/>
        <v>8106</v>
      </c>
      <c r="J2668">
        <f t="shared" si="212"/>
        <v>8103</v>
      </c>
      <c r="K2668" s="2">
        <f t="shared" si="213"/>
        <v>8104</v>
      </c>
      <c r="L2668" s="2"/>
      <c r="M2668">
        <v>8106</v>
      </c>
      <c r="N2668">
        <v>99</v>
      </c>
      <c r="O2668">
        <v>8104</v>
      </c>
    </row>
    <row r="2669" spans="1:15" hidden="1">
      <c r="A2669" s="1" t="s">
        <v>1842</v>
      </c>
      <c r="B2669" s="2">
        <v>8104</v>
      </c>
      <c r="D2669">
        <v>0</v>
      </c>
      <c r="F2669">
        <v>5850</v>
      </c>
      <c r="G2669" s="2">
        <f t="shared" si="214"/>
        <v>0</v>
      </c>
      <c r="H2669">
        <f t="shared" si="210"/>
        <v>8106</v>
      </c>
      <c r="I2669">
        <f t="shared" si="211"/>
        <v>8106</v>
      </c>
      <c r="J2669">
        <f t="shared" si="212"/>
        <v>8103</v>
      </c>
      <c r="K2669" s="2">
        <f t="shared" si="213"/>
        <v>8104</v>
      </c>
      <c r="L2669" s="2"/>
      <c r="M2669">
        <v>8106</v>
      </c>
      <c r="N2669">
        <v>99</v>
      </c>
      <c r="O2669">
        <v>8104</v>
      </c>
    </row>
    <row r="2670" spans="1:15" hidden="1">
      <c r="A2670" s="1" t="s">
        <v>1843</v>
      </c>
      <c r="B2670" s="2">
        <v>8103</v>
      </c>
      <c r="D2670">
        <v>0</v>
      </c>
      <c r="F2670">
        <v>5854</v>
      </c>
      <c r="G2670" s="2">
        <f t="shared" si="214"/>
        <v>0</v>
      </c>
      <c r="H2670">
        <f t="shared" si="210"/>
        <v>8106</v>
      </c>
      <c r="I2670">
        <f t="shared" si="211"/>
        <v>8106</v>
      </c>
      <c r="J2670">
        <f t="shared" si="212"/>
        <v>8103</v>
      </c>
      <c r="K2670" s="2">
        <f t="shared" si="213"/>
        <v>8104</v>
      </c>
      <c r="L2670" s="2"/>
      <c r="M2670">
        <v>8106</v>
      </c>
      <c r="N2670">
        <v>103</v>
      </c>
      <c r="O2670">
        <v>8104</v>
      </c>
    </row>
    <row r="2671" spans="1:15" hidden="1">
      <c r="A2671" s="1" t="s">
        <v>1844</v>
      </c>
      <c r="B2671" s="2">
        <v>8104</v>
      </c>
      <c r="D2671">
        <v>0</v>
      </c>
      <c r="F2671">
        <v>5850</v>
      </c>
      <c r="G2671" s="2">
        <f t="shared" si="214"/>
        <v>0</v>
      </c>
      <c r="H2671">
        <f t="shared" si="210"/>
        <v>8106</v>
      </c>
      <c r="I2671">
        <f t="shared" si="211"/>
        <v>8106</v>
      </c>
      <c r="J2671">
        <f t="shared" si="212"/>
        <v>8103</v>
      </c>
      <c r="K2671" s="2">
        <f t="shared" si="213"/>
        <v>8104</v>
      </c>
      <c r="L2671" s="2"/>
      <c r="M2671">
        <v>8106</v>
      </c>
      <c r="N2671">
        <v>103</v>
      </c>
      <c r="O2671">
        <v>8104</v>
      </c>
    </row>
    <row r="2672" spans="1:15" hidden="1">
      <c r="A2672" s="1" t="s">
        <v>1845</v>
      </c>
      <c r="B2672" s="2">
        <v>8103</v>
      </c>
      <c r="D2672">
        <v>0</v>
      </c>
      <c r="F2672">
        <v>5856</v>
      </c>
      <c r="G2672" s="2">
        <f t="shared" si="214"/>
        <v>0</v>
      </c>
      <c r="H2672">
        <f t="shared" si="210"/>
        <v>8106</v>
      </c>
      <c r="I2672">
        <f t="shared" si="211"/>
        <v>8106</v>
      </c>
      <c r="J2672">
        <f t="shared" si="212"/>
        <v>8103</v>
      </c>
      <c r="K2672" s="2">
        <f t="shared" si="213"/>
        <v>8104</v>
      </c>
      <c r="L2672" s="2"/>
      <c r="M2672">
        <v>8106</v>
      </c>
      <c r="N2672">
        <v>109</v>
      </c>
      <c r="O2672">
        <v>8104</v>
      </c>
    </row>
    <row r="2673" spans="1:15" hidden="1">
      <c r="A2673" s="1" t="s">
        <v>1846</v>
      </c>
      <c r="B2673" s="2">
        <v>8104</v>
      </c>
      <c r="D2673">
        <v>0</v>
      </c>
      <c r="F2673">
        <v>5850</v>
      </c>
      <c r="G2673" s="2">
        <f t="shared" si="214"/>
        <v>0</v>
      </c>
      <c r="H2673">
        <f t="shared" si="210"/>
        <v>8106</v>
      </c>
      <c r="I2673">
        <f t="shared" si="211"/>
        <v>8106</v>
      </c>
      <c r="J2673">
        <f t="shared" si="212"/>
        <v>8103</v>
      </c>
      <c r="K2673" s="2">
        <f t="shared" si="213"/>
        <v>8104</v>
      </c>
      <c r="L2673" s="2"/>
      <c r="M2673">
        <v>8106</v>
      </c>
      <c r="N2673">
        <v>109</v>
      </c>
      <c r="O2673">
        <v>8104</v>
      </c>
    </row>
    <row r="2674" spans="1:15" hidden="1">
      <c r="A2674" s="1" t="s">
        <v>1847</v>
      </c>
      <c r="B2674" s="2">
        <v>8104</v>
      </c>
      <c r="D2674">
        <v>0</v>
      </c>
      <c r="F2674">
        <v>5855</v>
      </c>
      <c r="G2674" s="2">
        <f t="shared" si="214"/>
        <v>0</v>
      </c>
      <c r="H2674">
        <f t="shared" ref="H2674:H2737" si="215">M2674</f>
        <v>8106</v>
      </c>
      <c r="I2674">
        <f t="shared" ref="I2674:I2737" si="216">IF(D2674&lt;&gt;0,H2674,IF(O2674&gt;I2673,O2674,I2673))</f>
        <v>8106</v>
      </c>
      <c r="J2674">
        <f t="shared" ref="J2674:J2737" si="217">IF(D2674&lt;&gt;0,H2674,IF(O2674&lt;J2673,O2674,J2673))</f>
        <v>8103</v>
      </c>
      <c r="K2674" s="2">
        <f t="shared" ref="K2674:K2737" si="218">O2674</f>
        <v>8104</v>
      </c>
      <c r="L2674" s="2"/>
      <c r="M2674">
        <v>8106</v>
      </c>
      <c r="N2674">
        <v>109</v>
      </c>
      <c r="O2674">
        <v>8104</v>
      </c>
    </row>
    <row r="2675" spans="1:15" hidden="1">
      <c r="A2675" s="1" t="s">
        <v>1847</v>
      </c>
      <c r="B2675" s="2">
        <v>8104</v>
      </c>
      <c r="D2675">
        <v>0</v>
      </c>
      <c r="F2675">
        <v>5863</v>
      </c>
      <c r="G2675" s="2">
        <f t="shared" si="214"/>
        <v>0</v>
      </c>
      <c r="H2675">
        <f t="shared" si="215"/>
        <v>8106</v>
      </c>
      <c r="I2675">
        <f t="shared" si="216"/>
        <v>8106</v>
      </c>
      <c r="J2675">
        <f t="shared" si="217"/>
        <v>8103</v>
      </c>
      <c r="K2675" s="2">
        <f t="shared" si="218"/>
        <v>8104</v>
      </c>
      <c r="L2675" s="2"/>
      <c r="M2675">
        <v>8106</v>
      </c>
      <c r="N2675">
        <v>109</v>
      </c>
      <c r="O2675">
        <v>8104</v>
      </c>
    </row>
    <row r="2676" spans="1:15" hidden="1">
      <c r="A2676" s="1" t="s">
        <v>1848</v>
      </c>
      <c r="B2676" s="2">
        <v>8105</v>
      </c>
      <c r="D2676">
        <v>0</v>
      </c>
      <c r="F2676">
        <v>5880</v>
      </c>
      <c r="G2676" s="2">
        <f t="shared" si="214"/>
        <v>0</v>
      </c>
      <c r="H2676">
        <f t="shared" si="215"/>
        <v>8106</v>
      </c>
      <c r="I2676">
        <f t="shared" si="216"/>
        <v>8106</v>
      </c>
      <c r="J2676">
        <f t="shared" si="217"/>
        <v>8103</v>
      </c>
      <c r="K2676" s="2">
        <f t="shared" si="218"/>
        <v>8105</v>
      </c>
      <c r="L2676" s="2"/>
      <c r="M2676">
        <v>8106</v>
      </c>
      <c r="N2676">
        <v>126</v>
      </c>
      <c r="O2676">
        <v>8105</v>
      </c>
    </row>
    <row r="2677" spans="1:15" hidden="1">
      <c r="A2677" s="1" t="s">
        <v>1849</v>
      </c>
      <c r="B2677" s="2">
        <v>8105</v>
      </c>
      <c r="D2677">
        <v>0</v>
      </c>
      <c r="F2677">
        <v>5889</v>
      </c>
      <c r="G2677" s="2">
        <f t="shared" si="214"/>
        <v>0</v>
      </c>
      <c r="H2677">
        <f t="shared" si="215"/>
        <v>8106</v>
      </c>
      <c r="I2677">
        <f t="shared" si="216"/>
        <v>8106</v>
      </c>
      <c r="J2677">
        <f t="shared" si="217"/>
        <v>8103</v>
      </c>
      <c r="K2677" s="2">
        <f t="shared" si="218"/>
        <v>8105</v>
      </c>
      <c r="L2677" s="2"/>
      <c r="M2677">
        <v>8106</v>
      </c>
      <c r="N2677">
        <v>126</v>
      </c>
      <c r="O2677">
        <v>8105</v>
      </c>
    </row>
    <row r="2678" spans="1:15" hidden="1">
      <c r="A2678" s="1" t="s">
        <v>1849</v>
      </c>
      <c r="B2678" s="2">
        <v>8105</v>
      </c>
      <c r="D2678">
        <v>0</v>
      </c>
      <c r="F2678">
        <v>5894</v>
      </c>
      <c r="G2678" s="2">
        <f t="shared" si="214"/>
        <v>0</v>
      </c>
      <c r="H2678">
        <f t="shared" si="215"/>
        <v>8106</v>
      </c>
      <c r="I2678">
        <f t="shared" si="216"/>
        <v>8106</v>
      </c>
      <c r="J2678">
        <f t="shared" si="217"/>
        <v>8103</v>
      </c>
      <c r="K2678" s="2">
        <f t="shared" si="218"/>
        <v>8105</v>
      </c>
      <c r="L2678" s="2"/>
      <c r="M2678">
        <v>8106</v>
      </c>
      <c r="N2678">
        <v>126</v>
      </c>
      <c r="O2678">
        <v>8105</v>
      </c>
    </row>
    <row r="2679" spans="1:15" hidden="1">
      <c r="A2679" s="1" t="s">
        <v>1849</v>
      </c>
      <c r="B2679" s="2">
        <v>8105</v>
      </c>
      <c r="D2679">
        <v>0</v>
      </c>
      <c r="F2679">
        <v>5898</v>
      </c>
      <c r="G2679" s="2">
        <f t="shared" si="214"/>
        <v>0</v>
      </c>
      <c r="H2679">
        <f t="shared" si="215"/>
        <v>8106</v>
      </c>
      <c r="I2679">
        <f t="shared" si="216"/>
        <v>8106</v>
      </c>
      <c r="J2679">
        <f t="shared" si="217"/>
        <v>8103</v>
      </c>
      <c r="K2679" s="2">
        <f t="shared" si="218"/>
        <v>8105</v>
      </c>
      <c r="L2679" s="2"/>
      <c r="M2679">
        <v>8106</v>
      </c>
      <c r="N2679">
        <v>126</v>
      </c>
      <c r="O2679">
        <v>8105</v>
      </c>
    </row>
    <row r="2680" spans="1:15" hidden="1">
      <c r="A2680" s="1" t="s">
        <v>1850</v>
      </c>
      <c r="B2680" s="2">
        <v>8105</v>
      </c>
      <c r="D2680">
        <v>0</v>
      </c>
      <c r="F2680">
        <v>5921</v>
      </c>
      <c r="G2680" s="2">
        <f t="shared" si="214"/>
        <v>0</v>
      </c>
      <c r="H2680">
        <f t="shared" si="215"/>
        <v>8106</v>
      </c>
      <c r="I2680">
        <f t="shared" si="216"/>
        <v>8106</v>
      </c>
      <c r="J2680">
        <f t="shared" si="217"/>
        <v>8103</v>
      </c>
      <c r="K2680" s="2">
        <f t="shared" si="218"/>
        <v>8105</v>
      </c>
      <c r="L2680" s="2"/>
      <c r="M2680">
        <v>8106</v>
      </c>
      <c r="N2680">
        <v>126</v>
      </c>
      <c r="O2680">
        <v>8105</v>
      </c>
    </row>
    <row r="2681" spans="1:15" hidden="1">
      <c r="A2681" s="1" t="s">
        <v>1851</v>
      </c>
      <c r="B2681" s="2">
        <v>8105</v>
      </c>
      <c r="D2681">
        <v>0</v>
      </c>
      <c r="F2681">
        <v>5928</v>
      </c>
      <c r="G2681" s="2">
        <f t="shared" si="214"/>
        <v>0</v>
      </c>
      <c r="H2681">
        <f t="shared" si="215"/>
        <v>8106</v>
      </c>
      <c r="I2681">
        <f t="shared" si="216"/>
        <v>8106</v>
      </c>
      <c r="J2681">
        <f t="shared" si="217"/>
        <v>8103</v>
      </c>
      <c r="K2681" s="2">
        <f t="shared" si="218"/>
        <v>8105</v>
      </c>
      <c r="L2681" s="2"/>
      <c r="M2681">
        <v>8106</v>
      </c>
      <c r="N2681">
        <v>126</v>
      </c>
      <c r="O2681">
        <v>8105</v>
      </c>
    </row>
    <row r="2682" spans="1:15" hidden="1">
      <c r="A2682" s="1" t="s">
        <v>1852</v>
      </c>
      <c r="B2682" s="2">
        <v>8105</v>
      </c>
      <c r="D2682">
        <v>0</v>
      </c>
      <c r="F2682">
        <v>5935</v>
      </c>
      <c r="G2682" s="2">
        <f t="shared" si="214"/>
        <v>0</v>
      </c>
      <c r="H2682">
        <f t="shared" si="215"/>
        <v>8106</v>
      </c>
      <c r="I2682">
        <f t="shared" si="216"/>
        <v>8106</v>
      </c>
      <c r="J2682">
        <f t="shared" si="217"/>
        <v>8103</v>
      </c>
      <c r="K2682" s="2">
        <f t="shared" si="218"/>
        <v>8105</v>
      </c>
      <c r="L2682" s="2"/>
      <c r="M2682">
        <v>8106</v>
      </c>
      <c r="N2682">
        <v>126</v>
      </c>
      <c r="O2682">
        <v>8105</v>
      </c>
    </row>
    <row r="2683" spans="1:15" hidden="1">
      <c r="A2683" s="1" t="s">
        <v>1853</v>
      </c>
      <c r="B2683" s="2">
        <v>8105</v>
      </c>
      <c r="D2683">
        <v>0</v>
      </c>
      <c r="F2683">
        <v>5959</v>
      </c>
      <c r="G2683" s="2">
        <f t="shared" si="214"/>
        <v>0</v>
      </c>
      <c r="H2683">
        <f t="shared" si="215"/>
        <v>8106</v>
      </c>
      <c r="I2683">
        <f t="shared" si="216"/>
        <v>8106</v>
      </c>
      <c r="J2683">
        <f t="shared" si="217"/>
        <v>8103</v>
      </c>
      <c r="K2683" s="2">
        <f t="shared" si="218"/>
        <v>8106</v>
      </c>
      <c r="L2683" s="2"/>
      <c r="M2683">
        <v>8106</v>
      </c>
      <c r="N2683">
        <v>126</v>
      </c>
      <c r="O2683">
        <v>8106</v>
      </c>
    </row>
    <row r="2684" spans="1:15" hidden="1">
      <c r="A2684" s="1" t="s">
        <v>1854</v>
      </c>
      <c r="B2684" s="2">
        <v>8104</v>
      </c>
      <c r="D2684">
        <v>0</v>
      </c>
      <c r="F2684">
        <v>5947</v>
      </c>
      <c r="G2684" s="2">
        <f t="shared" si="214"/>
        <v>0</v>
      </c>
      <c r="H2684">
        <f t="shared" si="215"/>
        <v>8106</v>
      </c>
      <c r="I2684">
        <f t="shared" si="216"/>
        <v>8106</v>
      </c>
      <c r="J2684">
        <f t="shared" si="217"/>
        <v>8103</v>
      </c>
      <c r="K2684" s="2">
        <f t="shared" si="218"/>
        <v>8105</v>
      </c>
      <c r="L2684" s="2"/>
      <c r="M2684">
        <v>8106</v>
      </c>
      <c r="N2684">
        <v>114</v>
      </c>
      <c r="O2684">
        <v>8105</v>
      </c>
    </row>
    <row r="2685" spans="1:15" hidden="1">
      <c r="A2685" s="1" t="s">
        <v>1855</v>
      </c>
      <c r="B2685" s="2">
        <v>8104</v>
      </c>
      <c r="D2685">
        <v>0</v>
      </c>
      <c r="F2685">
        <v>5937</v>
      </c>
      <c r="G2685" s="2">
        <f t="shared" si="214"/>
        <v>0</v>
      </c>
      <c r="H2685">
        <f t="shared" si="215"/>
        <v>8106</v>
      </c>
      <c r="I2685">
        <f t="shared" si="216"/>
        <v>8106</v>
      </c>
      <c r="J2685">
        <f t="shared" si="217"/>
        <v>8103</v>
      </c>
      <c r="K2685" s="2">
        <f t="shared" si="218"/>
        <v>8104</v>
      </c>
      <c r="L2685" s="2"/>
      <c r="M2685">
        <v>8106</v>
      </c>
      <c r="N2685">
        <v>114</v>
      </c>
      <c r="O2685">
        <v>8104</v>
      </c>
    </row>
    <row r="2686" spans="1:15" hidden="1">
      <c r="A2686" s="1" t="s">
        <v>1855</v>
      </c>
      <c r="B2686" s="2">
        <v>8104</v>
      </c>
      <c r="D2686">
        <v>0</v>
      </c>
      <c r="F2686">
        <v>5937</v>
      </c>
      <c r="G2686" s="2">
        <f t="shared" si="214"/>
        <v>0</v>
      </c>
      <c r="H2686">
        <f t="shared" si="215"/>
        <v>8106</v>
      </c>
      <c r="I2686">
        <f t="shared" si="216"/>
        <v>8106</v>
      </c>
      <c r="J2686">
        <f t="shared" si="217"/>
        <v>8103</v>
      </c>
      <c r="K2686" s="2">
        <f t="shared" si="218"/>
        <v>8104</v>
      </c>
      <c r="L2686" s="2"/>
      <c r="M2686">
        <v>8106</v>
      </c>
      <c r="N2686">
        <v>114</v>
      </c>
      <c r="O2686">
        <v>8104</v>
      </c>
    </row>
    <row r="2687" spans="1:15" hidden="1">
      <c r="A2687" s="1" t="s">
        <v>1855</v>
      </c>
      <c r="B2687" s="2">
        <v>8104</v>
      </c>
      <c r="D2687">
        <v>0</v>
      </c>
      <c r="F2687">
        <v>5932</v>
      </c>
      <c r="G2687" s="2">
        <f t="shared" si="214"/>
        <v>0</v>
      </c>
      <c r="H2687">
        <f t="shared" si="215"/>
        <v>8106</v>
      </c>
      <c r="I2687">
        <f t="shared" si="216"/>
        <v>8106</v>
      </c>
      <c r="J2687">
        <f t="shared" si="217"/>
        <v>8103</v>
      </c>
      <c r="K2687" s="2">
        <f t="shared" si="218"/>
        <v>8104</v>
      </c>
      <c r="L2687" s="2"/>
      <c r="M2687">
        <v>8106</v>
      </c>
      <c r="N2687">
        <v>114</v>
      </c>
      <c r="O2687">
        <v>8104</v>
      </c>
    </row>
    <row r="2688" spans="1:15" hidden="1">
      <c r="A2688" s="1" t="s">
        <v>1856</v>
      </c>
      <c r="B2688" s="2">
        <v>8103</v>
      </c>
      <c r="D2688">
        <v>0</v>
      </c>
      <c r="F2688">
        <v>5928</v>
      </c>
      <c r="G2688" s="2">
        <f t="shared" si="214"/>
        <v>0</v>
      </c>
      <c r="H2688">
        <f t="shared" si="215"/>
        <v>8106</v>
      </c>
      <c r="I2688">
        <f t="shared" si="216"/>
        <v>8106</v>
      </c>
      <c r="J2688">
        <f t="shared" si="217"/>
        <v>8103</v>
      </c>
      <c r="K2688" s="2">
        <f t="shared" si="218"/>
        <v>8104</v>
      </c>
      <c r="L2688" s="2"/>
      <c r="M2688">
        <v>8106</v>
      </c>
      <c r="N2688">
        <v>110</v>
      </c>
      <c r="O2688">
        <v>8104</v>
      </c>
    </row>
    <row r="2689" spans="1:15" hidden="1">
      <c r="A2689" s="1" t="s">
        <v>1857</v>
      </c>
      <c r="B2689" s="2">
        <v>8102</v>
      </c>
      <c r="D2689">
        <v>0</v>
      </c>
      <c r="F2689">
        <v>5923</v>
      </c>
      <c r="G2689" s="2">
        <f t="shared" si="214"/>
        <v>0</v>
      </c>
      <c r="H2689">
        <f t="shared" si="215"/>
        <v>8106</v>
      </c>
      <c r="I2689">
        <f t="shared" si="216"/>
        <v>8106</v>
      </c>
      <c r="J2689">
        <f t="shared" si="217"/>
        <v>8103</v>
      </c>
      <c r="K2689" s="2">
        <f t="shared" si="218"/>
        <v>8103</v>
      </c>
      <c r="L2689" s="2"/>
      <c r="M2689">
        <v>8106</v>
      </c>
      <c r="N2689">
        <v>105</v>
      </c>
      <c r="O2689">
        <v>8103</v>
      </c>
    </row>
    <row r="2690" spans="1:15" hidden="1">
      <c r="A2690" s="1" t="s">
        <v>1857</v>
      </c>
      <c r="B2690" s="2">
        <v>8102</v>
      </c>
      <c r="D2690">
        <v>0</v>
      </c>
      <c r="F2690">
        <v>5910</v>
      </c>
      <c r="G2690" s="2">
        <f t="shared" si="214"/>
        <v>0</v>
      </c>
      <c r="H2690">
        <f t="shared" si="215"/>
        <v>8106</v>
      </c>
      <c r="I2690">
        <f t="shared" si="216"/>
        <v>8106</v>
      </c>
      <c r="J2690">
        <f t="shared" si="217"/>
        <v>8102</v>
      </c>
      <c r="K2690" s="2">
        <f t="shared" si="218"/>
        <v>8102</v>
      </c>
      <c r="L2690" s="2"/>
      <c r="M2690">
        <v>8106</v>
      </c>
      <c r="N2690">
        <v>105</v>
      </c>
      <c r="O2690">
        <v>8102</v>
      </c>
    </row>
    <row r="2691" spans="1:15" hidden="1">
      <c r="A2691" s="1" t="s">
        <v>1858</v>
      </c>
      <c r="B2691" s="2">
        <v>8103</v>
      </c>
      <c r="D2691">
        <v>0</v>
      </c>
      <c r="F2691">
        <v>5906</v>
      </c>
      <c r="G2691" s="2">
        <f t="shared" si="214"/>
        <v>0</v>
      </c>
      <c r="H2691">
        <f t="shared" si="215"/>
        <v>8106</v>
      </c>
      <c r="I2691">
        <f t="shared" si="216"/>
        <v>8106</v>
      </c>
      <c r="J2691">
        <f t="shared" si="217"/>
        <v>8102</v>
      </c>
      <c r="K2691" s="2">
        <f t="shared" si="218"/>
        <v>8103</v>
      </c>
      <c r="L2691" s="2"/>
      <c r="M2691">
        <v>8106</v>
      </c>
      <c r="N2691">
        <v>109</v>
      </c>
      <c r="O2691">
        <v>8103</v>
      </c>
    </row>
    <row r="2692" spans="1:15" hidden="1">
      <c r="A2692" s="1" t="s">
        <v>1859</v>
      </c>
      <c r="B2692" s="2">
        <v>8103</v>
      </c>
      <c r="D2692">
        <v>0</v>
      </c>
      <c r="F2692">
        <v>5906</v>
      </c>
      <c r="G2692" s="2">
        <f t="shared" si="214"/>
        <v>0</v>
      </c>
      <c r="H2692">
        <f t="shared" si="215"/>
        <v>8106</v>
      </c>
      <c r="I2692">
        <f t="shared" si="216"/>
        <v>8106</v>
      </c>
      <c r="J2692">
        <f t="shared" si="217"/>
        <v>8102</v>
      </c>
      <c r="K2692" s="2">
        <f t="shared" si="218"/>
        <v>8103</v>
      </c>
      <c r="L2692" s="2"/>
      <c r="M2692">
        <v>8106</v>
      </c>
      <c r="N2692">
        <v>109</v>
      </c>
      <c r="O2692">
        <v>8103</v>
      </c>
    </row>
    <row r="2693" spans="1:15" hidden="1">
      <c r="A2693" s="1" t="s">
        <v>1859</v>
      </c>
      <c r="B2693" s="2">
        <v>8102</v>
      </c>
      <c r="D2693">
        <v>0</v>
      </c>
      <c r="F2693">
        <v>5901</v>
      </c>
      <c r="G2693" s="2">
        <f t="shared" si="214"/>
        <v>0</v>
      </c>
      <c r="H2693">
        <f t="shared" si="215"/>
        <v>8106</v>
      </c>
      <c r="I2693">
        <f t="shared" si="216"/>
        <v>8106</v>
      </c>
      <c r="J2693">
        <f t="shared" si="217"/>
        <v>8102</v>
      </c>
      <c r="K2693" s="2">
        <f t="shared" si="218"/>
        <v>8103</v>
      </c>
      <c r="L2693" s="2"/>
      <c r="M2693">
        <v>8106</v>
      </c>
      <c r="N2693">
        <v>104</v>
      </c>
      <c r="O2693">
        <v>8103</v>
      </c>
    </row>
    <row r="2694" spans="1:15" hidden="1">
      <c r="A2694" s="1" t="s">
        <v>1860</v>
      </c>
      <c r="B2694" s="2">
        <v>8102</v>
      </c>
      <c r="D2694">
        <v>0</v>
      </c>
      <c r="F2694">
        <v>5893</v>
      </c>
      <c r="G2694" s="2">
        <f t="shared" si="214"/>
        <v>0</v>
      </c>
      <c r="H2694">
        <f t="shared" si="215"/>
        <v>8106</v>
      </c>
      <c r="I2694">
        <f t="shared" si="216"/>
        <v>8106</v>
      </c>
      <c r="J2694">
        <f t="shared" si="217"/>
        <v>8102</v>
      </c>
      <c r="K2694" s="2">
        <f t="shared" si="218"/>
        <v>8102</v>
      </c>
      <c r="L2694" s="2"/>
      <c r="M2694">
        <v>8106</v>
      </c>
      <c r="N2694">
        <v>104</v>
      </c>
      <c r="O2694">
        <v>8102</v>
      </c>
    </row>
    <row r="2695" spans="1:15" hidden="1">
      <c r="A2695" s="1" t="s">
        <v>1860</v>
      </c>
      <c r="B2695" s="2">
        <v>8101</v>
      </c>
      <c r="D2695">
        <v>0</v>
      </c>
      <c r="F2695">
        <v>5881</v>
      </c>
      <c r="G2695" s="2">
        <f t="shared" si="214"/>
        <v>0</v>
      </c>
      <c r="H2695">
        <f t="shared" si="215"/>
        <v>8106</v>
      </c>
      <c r="I2695">
        <f t="shared" si="216"/>
        <v>8106</v>
      </c>
      <c r="J2695">
        <f t="shared" si="217"/>
        <v>8102</v>
      </c>
      <c r="K2695" s="2">
        <f t="shared" si="218"/>
        <v>8102</v>
      </c>
      <c r="L2695" s="2"/>
      <c r="M2695">
        <v>8106</v>
      </c>
      <c r="N2695">
        <v>92</v>
      </c>
      <c r="O2695">
        <v>8102</v>
      </c>
    </row>
    <row r="2696" spans="1:15" hidden="1">
      <c r="A2696" s="1" t="s">
        <v>1861</v>
      </c>
      <c r="B2696" s="2">
        <v>8101</v>
      </c>
      <c r="D2696">
        <v>0</v>
      </c>
      <c r="F2696">
        <v>5840</v>
      </c>
      <c r="G2696" s="2">
        <f t="shared" si="214"/>
        <v>0</v>
      </c>
      <c r="H2696">
        <f t="shared" si="215"/>
        <v>8106</v>
      </c>
      <c r="I2696">
        <f t="shared" si="216"/>
        <v>8106</v>
      </c>
      <c r="J2696">
        <f t="shared" si="217"/>
        <v>8101</v>
      </c>
      <c r="K2696" s="2">
        <f t="shared" si="218"/>
        <v>8101</v>
      </c>
      <c r="L2696" s="2"/>
      <c r="M2696">
        <v>8106</v>
      </c>
      <c r="N2696">
        <v>92</v>
      </c>
      <c r="O2696">
        <v>8101</v>
      </c>
    </row>
    <row r="2697" spans="1:15" hidden="1">
      <c r="A2697" s="1" t="s">
        <v>1861</v>
      </c>
      <c r="B2697" s="2">
        <v>8100</v>
      </c>
      <c r="D2697">
        <v>0</v>
      </c>
      <c r="F2697">
        <v>5833</v>
      </c>
      <c r="G2697" s="2">
        <f t="shared" si="214"/>
        <v>0</v>
      </c>
      <c r="H2697">
        <f t="shared" si="215"/>
        <v>8106</v>
      </c>
      <c r="I2697">
        <f t="shared" si="216"/>
        <v>8106</v>
      </c>
      <c r="J2697">
        <f t="shared" si="217"/>
        <v>8101</v>
      </c>
      <c r="K2697" s="2">
        <f t="shared" si="218"/>
        <v>8101</v>
      </c>
      <c r="L2697" s="2"/>
      <c r="M2697">
        <v>8106</v>
      </c>
      <c r="N2697">
        <v>85</v>
      </c>
      <c r="O2697">
        <v>8101</v>
      </c>
    </row>
    <row r="2698" spans="1:15" hidden="1">
      <c r="A2698" s="1" t="s">
        <v>1862</v>
      </c>
      <c r="B2698" s="2">
        <v>8101</v>
      </c>
      <c r="D2698">
        <v>0</v>
      </c>
      <c r="F2698">
        <v>5824</v>
      </c>
      <c r="G2698" s="2">
        <f t="shared" si="214"/>
        <v>0</v>
      </c>
      <c r="H2698">
        <f t="shared" si="215"/>
        <v>8106</v>
      </c>
      <c r="I2698">
        <f t="shared" si="216"/>
        <v>8106</v>
      </c>
      <c r="J2698">
        <f t="shared" si="217"/>
        <v>8101</v>
      </c>
      <c r="K2698" s="2">
        <f t="shared" si="218"/>
        <v>8101</v>
      </c>
      <c r="L2698" s="2"/>
      <c r="M2698">
        <v>8106</v>
      </c>
      <c r="N2698">
        <v>85</v>
      </c>
      <c r="O2698">
        <v>8101</v>
      </c>
    </row>
    <row r="2699" spans="1:15" hidden="1">
      <c r="A2699" s="1" t="s">
        <v>1863</v>
      </c>
      <c r="B2699" s="2">
        <v>8101</v>
      </c>
      <c r="D2699">
        <v>0</v>
      </c>
      <c r="F2699">
        <v>5830</v>
      </c>
      <c r="G2699" s="2">
        <f t="shared" si="214"/>
        <v>0</v>
      </c>
      <c r="H2699">
        <f t="shared" si="215"/>
        <v>8106</v>
      </c>
      <c r="I2699">
        <f t="shared" si="216"/>
        <v>8106</v>
      </c>
      <c r="J2699">
        <f t="shared" si="217"/>
        <v>8101</v>
      </c>
      <c r="K2699" s="2">
        <f t="shared" si="218"/>
        <v>8101</v>
      </c>
      <c r="L2699" s="2"/>
      <c r="M2699">
        <v>8106</v>
      </c>
      <c r="N2699">
        <v>85</v>
      </c>
      <c r="O2699">
        <v>8101</v>
      </c>
    </row>
    <row r="2700" spans="1:15" hidden="1">
      <c r="A2700" s="1" t="s">
        <v>1863</v>
      </c>
      <c r="B2700" s="2">
        <v>8101</v>
      </c>
      <c r="D2700">
        <v>0</v>
      </c>
      <c r="F2700">
        <v>5820</v>
      </c>
      <c r="G2700" s="2">
        <f t="shared" si="214"/>
        <v>0</v>
      </c>
      <c r="H2700">
        <f t="shared" si="215"/>
        <v>8106</v>
      </c>
      <c r="I2700">
        <f t="shared" si="216"/>
        <v>8106</v>
      </c>
      <c r="J2700">
        <f t="shared" si="217"/>
        <v>8101</v>
      </c>
      <c r="K2700" s="2">
        <f t="shared" si="218"/>
        <v>8101</v>
      </c>
      <c r="L2700" s="2"/>
      <c r="M2700">
        <v>8106</v>
      </c>
      <c r="N2700">
        <v>85</v>
      </c>
      <c r="O2700">
        <v>8101</v>
      </c>
    </row>
    <row r="2701" spans="1:15" hidden="1">
      <c r="A2701" s="1" t="s">
        <v>1864</v>
      </c>
      <c r="B2701" s="2">
        <v>8101</v>
      </c>
      <c r="D2701">
        <v>0</v>
      </c>
      <c r="F2701">
        <v>5814</v>
      </c>
      <c r="G2701" s="2">
        <f t="shared" si="214"/>
        <v>0</v>
      </c>
      <c r="H2701">
        <f t="shared" si="215"/>
        <v>8106</v>
      </c>
      <c r="I2701">
        <f t="shared" si="216"/>
        <v>8106</v>
      </c>
      <c r="J2701">
        <f t="shared" si="217"/>
        <v>8101</v>
      </c>
      <c r="K2701" s="2">
        <f t="shared" si="218"/>
        <v>8101</v>
      </c>
      <c r="L2701" s="2"/>
      <c r="M2701">
        <v>8106</v>
      </c>
      <c r="N2701">
        <v>85</v>
      </c>
      <c r="O2701">
        <v>8101</v>
      </c>
    </row>
    <row r="2702" spans="1:15" hidden="1">
      <c r="A2702" s="1" t="s">
        <v>1864</v>
      </c>
      <c r="B2702" s="2">
        <v>8102</v>
      </c>
      <c r="D2702">
        <v>0</v>
      </c>
      <c r="F2702">
        <v>5819</v>
      </c>
      <c r="G2702" s="2">
        <f t="shared" si="214"/>
        <v>0</v>
      </c>
      <c r="H2702">
        <f t="shared" si="215"/>
        <v>8106</v>
      </c>
      <c r="I2702">
        <f t="shared" si="216"/>
        <v>8106</v>
      </c>
      <c r="J2702">
        <f t="shared" si="217"/>
        <v>8101</v>
      </c>
      <c r="K2702" s="2">
        <f t="shared" si="218"/>
        <v>8102</v>
      </c>
      <c r="L2702" s="2"/>
      <c r="M2702">
        <v>8106</v>
      </c>
      <c r="N2702">
        <v>90</v>
      </c>
      <c r="O2702">
        <v>8102</v>
      </c>
    </row>
    <row r="2703" spans="1:15" hidden="1">
      <c r="A2703" s="1" t="s">
        <v>1865</v>
      </c>
      <c r="B2703" s="2">
        <v>8101</v>
      </c>
      <c r="D2703">
        <v>0</v>
      </c>
      <c r="F2703">
        <v>5825</v>
      </c>
      <c r="G2703" s="2">
        <f t="shared" si="214"/>
        <v>0</v>
      </c>
      <c r="H2703">
        <f t="shared" si="215"/>
        <v>8106</v>
      </c>
      <c r="I2703">
        <f t="shared" si="216"/>
        <v>8106</v>
      </c>
      <c r="J2703">
        <f t="shared" si="217"/>
        <v>8101</v>
      </c>
      <c r="K2703" s="2">
        <f t="shared" si="218"/>
        <v>8102</v>
      </c>
      <c r="L2703" s="2"/>
      <c r="M2703">
        <v>8106</v>
      </c>
      <c r="N2703">
        <v>90</v>
      </c>
      <c r="O2703">
        <v>8102</v>
      </c>
    </row>
    <row r="2704" spans="1:15" hidden="1">
      <c r="A2704" s="1" t="s">
        <v>1866</v>
      </c>
      <c r="B2704" s="2">
        <v>8102</v>
      </c>
      <c r="D2704">
        <v>0</v>
      </c>
      <c r="F2704">
        <v>5823</v>
      </c>
      <c r="G2704" s="2">
        <f t="shared" si="214"/>
        <v>0</v>
      </c>
      <c r="H2704">
        <f t="shared" si="215"/>
        <v>8106</v>
      </c>
      <c r="I2704">
        <f t="shared" si="216"/>
        <v>8106</v>
      </c>
      <c r="J2704">
        <f t="shared" si="217"/>
        <v>8101</v>
      </c>
      <c r="K2704" s="2">
        <f t="shared" si="218"/>
        <v>8102</v>
      </c>
      <c r="L2704" s="2"/>
      <c r="M2704">
        <v>8106</v>
      </c>
      <c r="N2704">
        <v>92</v>
      </c>
      <c r="O2704">
        <v>8102</v>
      </c>
    </row>
    <row r="2705" spans="1:15" hidden="1">
      <c r="A2705" s="1" t="s">
        <v>1867</v>
      </c>
      <c r="B2705" s="2">
        <v>8102</v>
      </c>
      <c r="D2705">
        <v>0</v>
      </c>
      <c r="F2705">
        <v>5830</v>
      </c>
      <c r="G2705" s="2">
        <f t="shared" si="214"/>
        <v>0</v>
      </c>
      <c r="H2705">
        <f t="shared" si="215"/>
        <v>8106</v>
      </c>
      <c r="I2705">
        <f t="shared" si="216"/>
        <v>8106</v>
      </c>
      <c r="J2705">
        <f t="shared" si="217"/>
        <v>8101</v>
      </c>
      <c r="K2705" s="2">
        <f t="shared" si="218"/>
        <v>8102</v>
      </c>
      <c r="L2705" s="2"/>
      <c r="M2705">
        <v>8106</v>
      </c>
      <c r="N2705">
        <v>92</v>
      </c>
      <c r="O2705">
        <v>8102</v>
      </c>
    </row>
    <row r="2706" spans="1:15" hidden="1">
      <c r="A2706" s="1" t="s">
        <v>1868</v>
      </c>
      <c r="B2706" s="2">
        <v>8103</v>
      </c>
      <c r="D2706">
        <v>0</v>
      </c>
      <c r="F2706">
        <v>5828</v>
      </c>
      <c r="G2706" s="2">
        <f t="shared" si="214"/>
        <v>0</v>
      </c>
      <c r="H2706">
        <f t="shared" si="215"/>
        <v>8106</v>
      </c>
      <c r="I2706">
        <f t="shared" si="216"/>
        <v>8106</v>
      </c>
      <c r="J2706">
        <f t="shared" si="217"/>
        <v>8101</v>
      </c>
      <c r="K2706" s="2">
        <f t="shared" si="218"/>
        <v>8103</v>
      </c>
      <c r="L2706" s="2"/>
      <c r="M2706">
        <v>8106</v>
      </c>
      <c r="N2706">
        <v>94</v>
      </c>
      <c r="O2706">
        <v>8103</v>
      </c>
    </row>
    <row r="2707" spans="1:15" hidden="1">
      <c r="A2707" s="1" t="s">
        <v>1869</v>
      </c>
      <c r="B2707" s="2">
        <v>8103</v>
      </c>
      <c r="D2707">
        <v>0</v>
      </c>
      <c r="F2707">
        <v>5826</v>
      </c>
      <c r="G2707" s="2">
        <f t="shared" si="214"/>
        <v>0</v>
      </c>
      <c r="H2707">
        <f t="shared" si="215"/>
        <v>8106</v>
      </c>
      <c r="I2707">
        <f t="shared" si="216"/>
        <v>8106</v>
      </c>
      <c r="J2707">
        <f t="shared" si="217"/>
        <v>8101</v>
      </c>
      <c r="K2707" s="2">
        <f t="shared" si="218"/>
        <v>8103</v>
      </c>
      <c r="L2707" s="2"/>
      <c r="M2707">
        <v>8106</v>
      </c>
      <c r="N2707">
        <v>94</v>
      </c>
      <c r="O2707">
        <v>8103</v>
      </c>
    </row>
    <row r="2708" spans="1:15" hidden="1">
      <c r="A2708" s="1" t="s">
        <v>1870</v>
      </c>
      <c r="B2708" s="2">
        <v>8102</v>
      </c>
      <c r="D2708">
        <v>0</v>
      </c>
      <c r="F2708">
        <v>5824</v>
      </c>
      <c r="G2708" s="2">
        <f t="shared" si="214"/>
        <v>0</v>
      </c>
      <c r="H2708">
        <f t="shared" si="215"/>
        <v>8106</v>
      </c>
      <c r="I2708">
        <f t="shared" si="216"/>
        <v>8106</v>
      </c>
      <c r="J2708">
        <f t="shared" si="217"/>
        <v>8101</v>
      </c>
      <c r="K2708" s="2">
        <f t="shared" si="218"/>
        <v>8103</v>
      </c>
      <c r="L2708" s="2"/>
      <c r="M2708">
        <v>8106</v>
      </c>
      <c r="N2708">
        <v>92</v>
      </c>
      <c r="O2708">
        <v>8103</v>
      </c>
    </row>
    <row r="2709" spans="1:15" hidden="1">
      <c r="A2709" s="1" t="s">
        <v>1871</v>
      </c>
      <c r="B2709" s="2">
        <v>8102</v>
      </c>
      <c r="D2709">
        <v>0</v>
      </c>
      <c r="F2709">
        <v>5815</v>
      </c>
      <c r="G2709" s="2">
        <f t="shared" si="214"/>
        <v>0</v>
      </c>
      <c r="H2709">
        <f t="shared" si="215"/>
        <v>8106</v>
      </c>
      <c r="I2709">
        <f t="shared" si="216"/>
        <v>8106</v>
      </c>
      <c r="J2709">
        <f t="shared" si="217"/>
        <v>8101</v>
      </c>
      <c r="K2709" s="2">
        <f t="shared" si="218"/>
        <v>8102</v>
      </c>
      <c r="L2709" s="2"/>
      <c r="M2709">
        <v>8106</v>
      </c>
      <c r="N2709">
        <v>92</v>
      </c>
      <c r="O2709">
        <v>8102</v>
      </c>
    </row>
    <row r="2710" spans="1:15" hidden="1">
      <c r="A2710" s="1" t="s">
        <v>1872</v>
      </c>
      <c r="B2710" s="2">
        <v>8102</v>
      </c>
      <c r="D2710">
        <v>0</v>
      </c>
      <c r="F2710">
        <v>5819</v>
      </c>
      <c r="G2710" s="2">
        <f t="shared" si="214"/>
        <v>0</v>
      </c>
      <c r="H2710">
        <f t="shared" si="215"/>
        <v>8106</v>
      </c>
      <c r="I2710">
        <f t="shared" si="216"/>
        <v>8106</v>
      </c>
      <c r="J2710">
        <f t="shared" si="217"/>
        <v>8101</v>
      </c>
      <c r="K2710" s="2">
        <f t="shared" si="218"/>
        <v>8102</v>
      </c>
      <c r="L2710" s="2"/>
      <c r="M2710">
        <v>8106</v>
      </c>
      <c r="N2710">
        <v>92</v>
      </c>
      <c r="O2710">
        <v>8102</v>
      </c>
    </row>
    <row r="2711" spans="1:15" hidden="1">
      <c r="A2711" s="1" t="s">
        <v>1873</v>
      </c>
      <c r="B2711" s="2">
        <v>8103</v>
      </c>
      <c r="D2711">
        <v>0</v>
      </c>
      <c r="F2711">
        <v>5844</v>
      </c>
      <c r="G2711" s="2">
        <f t="shared" si="214"/>
        <v>0</v>
      </c>
      <c r="H2711">
        <f t="shared" si="215"/>
        <v>8106</v>
      </c>
      <c r="I2711">
        <f t="shared" si="216"/>
        <v>8106</v>
      </c>
      <c r="J2711">
        <f t="shared" si="217"/>
        <v>8101</v>
      </c>
      <c r="K2711" s="2">
        <f t="shared" si="218"/>
        <v>8103</v>
      </c>
      <c r="L2711" s="2"/>
      <c r="M2711">
        <v>8106</v>
      </c>
      <c r="N2711">
        <v>117</v>
      </c>
      <c r="O2711">
        <v>8103</v>
      </c>
    </row>
    <row r="2712" spans="1:15" hidden="1">
      <c r="A2712" s="1" t="s">
        <v>1874</v>
      </c>
      <c r="B2712" s="2">
        <v>8104</v>
      </c>
      <c r="D2712">
        <v>0</v>
      </c>
      <c r="F2712">
        <v>5857</v>
      </c>
      <c r="G2712" s="2">
        <f t="shared" si="214"/>
        <v>0</v>
      </c>
      <c r="H2712">
        <f t="shared" si="215"/>
        <v>8106</v>
      </c>
      <c r="I2712">
        <f t="shared" si="216"/>
        <v>8106</v>
      </c>
      <c r="J2712">
        <f t="shared" si="217"/>
        <v>8101</v>
      </c>
      <c r="K2712" s="2">
        <f t="shared" si="218"/>
        <v>8104</v>
      </c>
      <c r="L2712" s="2"/>
      <c r="M2712">
        <v>8106</v>
      </c>
      <c r="N2712">
        <v>130</v>
      </c>
      <c r="O2712">
        <v>8104</v>
      </c>
    </row>
    <row r="2713" spans="1:15" hidden="1">
      <c r="A2713" s="1" t="s">
        <v>1875</v>
      </c>
      <c r="B2713" s="2">
        <v>8104</v>
      </c>
      <c r="D2713">
        <v>0</v>
      </c>
      <c r="F2713">
        <v>5892</v>
      </c>
      <c r="G2713" s="2">
        <f t="shared" si="214"/>
        <v>0</v>
      </c>
      <c r="H2713">
        <f t="shared" si="215"/>
        <v>8106</v>
      </c>
      <c r="I2713">
        <f t="shared" si="216"/>
        <v>8106</v>
      </c>
      <c r="J2713">
        <f t="shared" si="217"/>
        <v>8101</v>
      </c>
      <c r="K2713" s="2">
        <f t="shared" si="218"/>
        <v>8104</v>
      </c>
      <c r="L2713" s="2"/>
      <c r="M2713">
        <v>8106</v>
      </c>
      <c r="N2713">
        <v>130</v>
      </c>
      <c r="O2713">
        <v>8104</v>
      </c>
    </row>
    <row r="2714" spans="1:15" hidden="1">
      <c r="A2714" s="1" t="s">
        <v>1876</v>
      </c>
      <c r="B2714" s="2">
        <v>8105</v>
      </c>
      <c r="D2714">
        <v>0</v>
      </c>
      <c r="F2714">
        <v>5896</v>
      </c>
      <c r="G2714" s="2">
        <f t="shared" si="214"/>
        <v>0</v>
      </c>
      <c r="H2714">
        <f t="shared" si="215"/>
        <v>8106</v>
      </c>
      <c r="I2714">
        <f t="shared" si="216"/>
        <v>8106</v>
      </c>
      <c r="J2714">
        <f t="shared" si="217"/>
        <v>8101</v>
      </c>
      <c r="K2714" s="2">
        <f t="shared" si="218"/>
        <v>8105</v>
      </c>
      <c r="L2714" s="2"/>
      <c r="M2714">
        <v>8106</v>
      </c>
      <c r="N2714">
        <v>134</v>
      </c>
      <c r="O2714">
        <v>8105</v>
      </c>
    </row>
    <row r="2715" spans="1:15" hidden="1">
      <c r="A2715" s="1" t="s">
        <v>1877</v>
      </c>
      <c r="B2715" s="2">
        <v>8105</v>
      </c>
      <c r="D2715">
        <v>0</v>
      </c>
      <c r="F2715">
        <v>5905</v>
      </c>
      <c r="G2715" s="2">
        <f t="shared" si="214"/>
        <v>0</v>
      </c>
      <c r="H2715">
        <f t="shared" si="215"/>
        <v>8106</v>
      </c>
      <c r="I2715">
        <f t="shared" si="216"/>
        <v>8106</v>
      </c>
      <c r="J2715">
        <f t="shared" si="217"/>
        <v>8101</v>
      </c>
      <c r="K2715" s="2">
        <f t="shared" si="218"/>
        <v>8105</v>
      </c>
      <c r="L2715" s="2"/>
      <c r="M2715">
        <v>8106</v>
      </c>
      <c r="N2715">
        <v>134</v>
      </c>
      <c r="O2715">
        <v>8105</v>
      </c>
    </row>
    <row r="2716" spans="1:15" hidden="1">
      <c r="A2716" s="1" t="s">
        <v>1878</v>
      </c>
      <c r="B2716" s="2">
        <v>8105</v>
      </c>
      <c r="D2716">
        <v>0</v>
      </c>
      <c r="F2716">
        <v>5904</v>
      </c>
      <c r="G2716" s="2">
        <f t="shared" si="214"/>
        <v>0</v>
      </c>
      <c r="H2716">
        <f t="shared" si="215"/>
        <v>8106</v>
      </c>
      <c r="I2716">
        <f t="shared" si="216"/>
        <v>8106</v>
      </c>
      <c r="J2716">
        <f t="shared" si="217"/>
        <v>8101</v>
      </c>
      <c r="K2716" s="2">
        <f t="shared" si="218"/>
        <v>8105</v>
      </c>
      <c r="L2716" s="2"/>
      <c r="M2716">
        <v>8106</v>
      </c>
      <c r="N2716">
        <v>134</v>
      </c>
      <c r="O2716">
        <v>8105</v>
      </c>
    </row>
    <row r="2717" spans="1:15" hidden="1">
      <c r="A2717" s="1" t="s">
        <v>1879</v>
      </c>
      <c r="B2717" s="2">
        <v>8104</v>
      </c>
      <c r="D2717">
        <v>0</v>
      </c>
      <c r="F2717">
        <v>5901</v>
      </c>
      <c r="G2717" s="2">
        <f t="shared" si="214"/>
        <v>0</v>
      </c>
      <c r="H2717">
        <f t="shared" si="215"/>
        <v>8106</v>
      </c>
      <c r="I2717">
        <f t="shared" si="216"/>
        <v>8106</v>
      </c>
      <c r="J2717">
        <f t="shared" si="217"/>
        <v>8101</v>
      </c>
      <c r="K2717" s="2">
        <f t="shared" si="218"/>
        <v>8105</v>
      </c>
      <c r="L2717" s="2"/>
      <c r="M2717">
        <v>8106</v>
      </c>
      <c r="N2717">
        <v>131</v>
      </c>
      <c r="O2717">
        <v>8105</v>
      </c>
    </row>
    <row r="2718" spans="1:15" hidden="1">
      <c r="A2718" s="1" t="s">
        <v>1880</v>
      </c>
      <c r="B2718" s="2">
        <v>8104</v>
      </c>
      <c r="D2718">
        <v>0</v>
      </c>
      <c r="F2718">
        <v>5889</v>
      </c>
      <c r="G2718" s="2">
        <f t="shared" si="214"/>
        <v>0</v>
      </c>
      <c r="H2718">
        <f t="shared" si="215"/>
        <v>8106</v>
      </c>
      <c r="I2718">
        <f t="shared" si="216"/>
        <v>8106</v>
      </c>
      <c r="J2718">
        <f t="shared" si="217"/>
        <v>8101</v>
      </c>
      <c r="K2718" s="2">
        <f t="shared" si="218"/>
        <v>8104</v>
      </c>
      <c r="L2718" s="2"/>
      <c r="M2718">
        <v>8106</v>
      </c>
      <c r="N2718">
        <v>131</v>
      </c>
      <c r="O2718">
        <v>8104</v>
      </c>
    </row>
    <row r="2719" spans="1:15" hidden="1">
      <c r="A2719" s="1" t="s">
        <v>1880</v>
      </c>
      <c r="B2719" s="2">
        <v>8104</v>
      </c>
      <c r="D2719">
        <v>0</v>
      </c>
      <c r="F2719">
        <v>5894</v>
      </c>
      <c r="G2719" s="2">
        <f t="shared" si="214"/>
        <v>0</v>
      </c>
      <c r="H2719">
        <f t="shared" si="215"/>
        <v>8106</v>
      </c>
      <c r="I2719">
        <f t="shared" si="216"/>
        <v>8106</v>
      </c>
      <c r="J2719">
        <f t="shared" si="217"/>
        <v>8101</v>
      </c>
      <c r="K2719" s="2">
        <f t="shared" si="218"/>
        <v>8104</v>
      </c>
      <c r="L2719" s="2"/>
      <c r="M2719">
        <v>8106</v>
      </c>
      <c r="N2719">
        <v>131</v>
      </c>
      <c r="O2719">
        <v>8104</v>
      </c>
    </row>
    <row r="2720" spans="1:15" hidden="1">
      <c r="A2720" s="1" t="s">
        <v>1881</v>
      </c>
      <c r="B2720" s="2">
        <v>8105</v>
      </c>
      <c r="D2720">
        <v>0</v>
      </c>
      <c r="F2720">
        <v>5885</v>
      </c>
      <c r="G2720" s="2">
        <f t="shared" si="214"/>
        <v>0</v>
      </c>
      <c r="H2720">
        <f t="shared" si="215"/>
        <v>8106</v>
      </c>
      <c r="I2720">
        <f t="shared" si="216"/>
        <v>8106</v>
      </c>
      <c r="J2720">
        <f t="shared" si="217"/>
        <v>8101</v>
      </c>
      <c r="K2720" s="2">
        <f t="shared" si="218"/>
        <v>8105</v>
      </c>
      <c r="L2720" s="2"/>
      <c r="M2720">
        <v>8106</v>
      </c>
      <c r="N2720">
        <v>140</v>
      </c>
      <c r="O2720">
        <v>8105</v>
      </c>
    </row>
    <row r="2721" spans="1:15" hidden="1">
      <c r="A2721" s="1" t="s">
        <v>1882</v>
      </c>
      <c r="B2721" s="2">
        <v>8104</v>
      </c>
      <c r="D2721">
        <v>0</v>
      </c>
      <c r="F2721">
        <v>5909</v>
      </c>
      <c r="G2721" s="2">
        <f t="shared" si="214"/>
        <v>0</v>
      </c>
      <c r="H2721">
        <f t="shared" si="215"/>
        <v>8106</v>
      </c>
      <c r="I2721">
        <f t="shared" si="216"/>
        <v>8106</v>
      </c>
      <c r="J2721">
        <f t="shared" si="217"/>
        <v>8101</v>
      </c>
      <c r="K2721" s="2">
        <f t="shared" si="218"/>
        <v>8105</v>
      </c>
      <c r="L2721" s="2"/>
      <c r="M2721">
        <v>8106</v>
      </c>
      <c r="N2721">
        <v>140</v>
      </c>
      <c r="O2721">
        <v>8105</v>
      </c>
    </row>
    <row r="2722" spans="1:15" hidden="1">
      <c r="A2722" s="1" t="s">
        <v>1882</v>
      </c>
      <c r="B2722" s="2">
        <v>8105</v>
      </c>
      <c r="D2722">
        <v>0</v>
      </c>
      <c r="F2722">
        <v>5904</v>
      </c>
      <c r="G2722" s="2">
        <f t="shared" si="214"/>
        <v>0</v>
      </c>
      <c r="H2722">
        <f t="shared" si="215"/>
        <v>8106</v>
      </c>
      <c r="I2722">
        <f t="shared" si="216"/>
        <v>8106</v>
      </c>
      <c r="J2722">
        <f t="shared" si="217"/>
        <v>8101</v>
      </c>
      <c r="K2722" s="2">
        <f t="shared" si="218"/>
        <v>8105</v>
      </c>
      <c r="L2722" s="2"/>
      <c r="M2722">
        <v>8106</v>
      </c>
      <c r="N2722">
        <v>145</v>
      </c>
      <c r="O2722">
        <v>8105</v>
      </c>
    </row>
    <row r="2723" spans="1:15" hidden="1">
      <c r="A2723" s="1" t="s">
        <v>1882</v>
      </c>
      <c r="B2723" s="2">
        <v>8105</v>
      </c>
      <c r="D2723">
        <v>0</v>
      </c>
      <c r="F2723">
        <v>5921</v>
      </c>
      <c r="G2723" s="2">
        <f t="shared" si="214"/>
        <v>0</v>
      </c>
      <c r="H2723">
        <f t="shared" si="215"/>
        <v>8106</v>
      </c>
      <c r="I2723">
        <f t="shared" si="216"/>
        <v>8106</v>
      </c>
      <c r="J2723">
        <f t="shared" si="217"/>
        <v>8101</v>
      </c>
      <c r="K2723" s="2">
        <f t="shared" si="218"/>
        <v>8105</v>
      </c>
      <c r="L2723" s="2"/>
      <c r="M2723">
        <v>8106</v>
      </c>
      <c r="N2723">
        <v>145</v>
      </c>
      <c r="O2723">
        <v>8105</v>
      </c>
    </row>
    <row r="2724" spans="1:15" hidden="1">
      <c r="A2724" s="1" t="s">
        <v>1882</v>
      </c>
      <c r="B2724" s="2">
        <v>8105</v>
      </c>
      <c r="D2724">
        <v>0</v>
      </c>
      <c r="F2724">
        <v>5925</v>
      </c>
      <c r="G2724" s="2">
        <f t="shared" si="214"/>
        <v>0</v>
      </c>
      <c r="H2724">
        <f t="shared" si="215"/>
        <v>8106</v>
      </c>
      <c r="I2724">
        <f t="shared" si="216"/>
        <v>8106</v>
      </c>
      <c r="J2724">
        <f t="shared" si="217"/>
        <v>8101</v>
      </c>
      <c r="K2724" s="2">
        <f t="shared" si="218"/>
        <v>8105</v>
      </c>
      <c r="L2724" s="2"/>
      <c r="M2724">
        <v>8106</v>
      </c>
      <c r="N2724">
        <v>145</v>
      </c>
      <c r="O2724">
        <v>8105</v>
      </c>
    </row>
    <row r="2725" spans="1:15" hidden="1">
      <c r="A2725" s="1" t="s">
        <v>1883</v>
      </c>
      <c r="B2725" s="2">
        <v>8105</v>
      </c>
      <c r="D2725">
        <v>0</v>
      </c>
      <c r="F2725">
        <v>5929</v>
      </c>
      <c r="G2725" s="2">
        <f t="shared" si="214"/>
        <v>0</v>
      </c>
      <c r="H2725">
        <f t="shared" si="215"/>
        <v>8106</v>
      </c>
      <c r="I2725">
        <f t="shared" si="216"/>
        <v>8106</v>
      </c>
      <c r="J2725">
        <f t="shared" si="217"/>
        <v>8101</v>
      </c>
      <c r="K2725" s="2">
        <f t="shared" si="218"/>
        <v>8105</v>
      </c>
      <c r="L2725" s="2"/>
      <c r="M2725">
        <v>8106</v>
      </c>
      <c r="N2725">
        <v>145</v>
      </c>
      <c r="O2725">
        <v>8105</v>
      </c>
    </row>
    <row r="2726" spans="1:15" hidden="1">
      <c r="A2726" s="1" t="s">
        <v>1884</v>
      </c>
      <c r="B2726" s="2">
        <v>8105</v>
      </c>
      <c r="D2726">
        <v>0</v>
      </c>
      <c r="F2726">
        <v>5945</v>
      </c>
      <c r="G2726" s="2">
        <f t="shared" si="214"/>
        <v>0</v>
      </c>
      <c r="H2726">
        <f t="shared" si="215"/>
        <v>8106</v>
      </c>
      <c r="I2726">
        <f t="shared" si="216"/>
        <v>8106</v>
      </c>
      <c r="J2726">
        <f t="shared" si="217"/>
        <v>8101</v>
      </c>
      <c r="K2726" s="2">
        <f t="shared" si="218"/>
        <v>8105</v>
      </c>
      <c r="L2726" s="2"/>
      <c r="M2726">
        <v>8106</v>
      </c>
      <c r="N2726">
        <v>145</v>
      </c>
      <c r="O2726">
        <v>8105</v>
      </c>
    </row>
    <row r="2727" spans="1:15" hidden="1">
      <c r="A2727" s="1" t="s">
        <v>1884</v>
      </c>
      <c r="B2727" s="2">
        <v>8106</v>
      </c>
      <c r="D2727">
        <v>0</v>
      </c>
      <c r="F2727">
        <v>5950</v>
      </c>
      <c r="G2727" s="2">
        <f t="shared" ref="G2727:G2790" si="219">IF(D2728&lt;&gt;0,1,0)</f>
        <v>0</v>
      </c>
      <c r="H2727">
        <f t="shared" si="215"/>
        <v>8106</v>
      </c>
      <c r="I2727">
        <f t="shared" si="216"/>
        <v>8106</v>
      </c>
      <c r="J2727">
        <f t="shared" si="217"/>
        <v>8101</v>
      </c>
      <c r="K2727" s="2">
        <f t="shared" si="218"/>
        <v>8106</v>
      </c>
      <c r="L2727" s="2"/>
      <c r="M2727">
        <v>8106</v>
      </c>
      <c r="N2727">
        <v>150</v>
      </c>
      <c r="O2727">
        <v>8106</v>
      </c>
    </row>
    <row r="2728" spans="1:15" hidden="1">
      <c r="A2728" s="1" t="s">
        <v>1885</v>
      </c>
      <c r="B2728" s="2">
        <v>8106</v>
      </c>
      <c r="D2728">
        <v>0</v>
      </c>
      <c r="F2728">
        <v>5971</v>
      </c>
      <c r="G2728" s="2">
        <f t="shared" si="219"/>
        <v>0</v>
      </c>
      <c r="H2728">
        <f t="shared" si="215"/>
        <v>8106</v>
      </c>
      <c r="I2728">
        <f t="shared" si="216"/>
        <v>8106</v>
      </c>
      <c r="J2728">
        <f t="shared" si="217"/>
        <v>8101</v>
      </c>
      <c r="K2728" s="2">
        <f t="shared" si="218"/>
        <v>8106</v>
      </c>
      <c r="L2728" s="2"/>
      <c r="M2728">
        <v>8106</v>
      </c>
      <c r="N2728">
        <v>150</v>
      </c>
      <c r="O2728">
        <v>8106</v>
      </c>
    </row>
    <row r="2729" spans="1:15" hidden="1">
      <c r="A2729" s="1" t="s">
        <v>1886</v>
      </c>
      <c r="B2729" s="2">
        <v>8106</v>
      </c>
      <c r="D2729">
        <v>0</v>
      </c>
      <c r="F2729">
        <v>5984</v>
      </c>
      <c r="G2729" s="2">
        <f t="shared" si="219"/>
        <v>0</v>
      </c>
      <c r="H2729">
        <f t="shared" si="215"/>
        <v>8106</v>
      </c>
      <c r="I2729">
        <f t="shared" si="216"/>
        <v>8106</v>
      </c>
      <c r="J2729">
        <f t="shared" si="217"/>
        <v>8101</v>
      </c>
      <c r="K2729" s="2">
        <f t="shared" si="218"/>
        <v>8106</v>
      </c>
      <c r="L2729" s="2"/>
      <c r="M2729">
        <v>8106</v>
      </c>
      <c r="N2729">
        <v>150</v>
      </c>
      <c r="O2729">
        <v>8106</v>
      </c>
    </row>
    <row r="2730" spans="1:15" hidden="1">
      <c r="A2730" s="1" t="s">
        <v>1886</v>
      </c>
      <c r="B2730" s="2">
        <v>8106</v>
      </c>
      <c r="D2730">
        <v>0</v>
      </c>
      <c r="F2730">
        <v>6000</v>
      </c>
      <c r="G2730" s="2">
        <f t="shared" si="219"/>
        <v>0</v>
      </c>
      <c r="H2730">
        <f t="shared" si="215"/>
        <v>8106</v>
      </c>
      <c r="I2730">
        <f t="shared" si="216"/>
        <v>8106</v>
      </c>
      <c r="J2730">
        <f t="shared" si="217"/>
        <v>8101</v>
      </c>
      <c r="K2730" s="2">
        <f t="shared" si="218"/>
        <v>8106</v>
      </c>
      <c r="L2730" s="2"/>
      <c r="M2730">
        <v>8106</v>
      </c>
      <c r="N2730">
        <v>150</v>
      </c>
      <c r="O2730">
        <v>8106</v>
      </c>
    </row>
    <row r="2731" spans="1:15" hidden="1">
      <c r="A2731" s="1" t="s">
        <v>1887</v>
      </c>
      <c r="B2731" s="2">
        <v>8106</v>
      </c>
      <c r="D2731">
        <v>0</v>
      </c>
      <c r="F2731">
        <v>6034</v>
      </c>
      <c r="G2731" s="2">
        <f t="shared" si="219"/>
        <v>0</v>
      </c>
      <c r="H2731">
        <f t="shared" si="215"/>
        <v>8106</v>
      </c>
      <c r="I2731">
        <f t="shared" si="216"/>
        <v>8106</v>
      </c>
      <c r="J2731">
        <f t="shared" si="217"/>
        <v>8101</v>
      </c>
      <c r="K2731" s="2">
        <f t="shared" si="218"/>
        <v>8106</v>
      </c>
      <c r="L2731" s="2"/>
      <c r="M2731">
        <v>8106</v>
      </c>
      <c r="N2731">
        <v>150</v>
      </c>
      <c r="O2731">
        <v>8106</v>
      </c>
    </row>
    <row r="2732" spans="1:15" hidden="1">
      <c r="A2732" s="1" t="s">
        <v>1887</v>
      </c>
      <c r="B2732" s="2">
        <v>8105</v>
      </c>
      <c r="D2732">
        <v>0</v>
      </c>
      <c r="F2732">
        <v>6038</v>
      </c>
      <c r="G2732" s="2">
        <f t="shared" si="219"/>
        <v>0</v>
      </c>
      <c r="H2732">
        <f t="shared" si="215"/>
        <v>8106</v>
      </c>
      <c r="I2732">
        <f t="shared" si="216"/>
        <v>8106</v>
      </c>
      <c r="J2732">
        <f t="shared" si="217"/>
        <v>8101</v>
      </c>
      <c r="K2732" s="2">
        <f t="shared" si="218"/>
        <v>8106</v>
      </c>
      <c r="L2732" s="2"/>
      <c r="M2732">
        <v>8106</v>
      </c>
      <c r="N2732">
        <v>154</v>
      </c>
      <c r="O2732">
        <v>8106</v>
      </c>
    </row>
    <row r="2733" spans="1:15" hidden="1">
      <c r="A2733" s="1" t="s">
        <v>1888</v>
      </c>
      <c r="B2733" s="2">
        <v>8105</v>
      </c>
      <c r="D2733">
        <v>0</v>
      </c>
      <c r="F2733">
        <v>6029</v>
      </c>
      <c r="G2733" s="2">
        <f t="shared" si="219"/>
        <v>0</v>
      </c>
      <c r="H2733">
        <f t="shared" si="215"/>
        <v>8106</v>
      </c>
      <c r="I2733">
        <f t="shared" si="216"/>
        <v>8106</v>
      </c>
      <c r="J2733">
        <f t="shared" si="217"/>
        <v>8101</v>
      </c>
      <c r="K2733" s="2">
        <f t="shared" si="218"/>
        <v>8105</v>
      </c>
      <c r="L2733" s="2"/>
      <c r="M2733">
        <v>8106</v>
      </c>
      <c r="N2733">
        <v>154</v>
      </c>
      <c r="O2733">
        <v>8105</v>
      </c>
    </row>
    <row r="2734" spans="1:15" hidden="1">
      <c r="A2734" s="1" t="s">
        <v>1889</v>
      </c>
      <c r="B2734" s="2">
        <v>8105</v>
      </c>
      <c r="D2734">
        <v>0</v>
      </c>
      <c r="F2734">
        <v>6045</v>
      </c>
      <c r="G2734" s="2">
        <f t="shared" si="219"/>
        <v>0</v>
      </c>
      <c r="H2734">
        <f t="shared" si="215"/>
        <v>8106</v>
      </c>
      <c r="I2734">
        <f t="shared" si="216"/>
        <v>8106</v>
      </c>
      <c r="J2734">
        <f t="shared" si="217"/>
        <v>8101</v>
      </c>
      <c r="K2734" s="2">
        <f t="shared" si="218"/>
        <v>8105</v>
      </c>
      <c r="L2734" s="2"/>
      <c r="M2734">
        <v>8106</v>
      </c>
      <c r="N2734">
        <v>154</v>
      </c>
      <c r="O2734">
        <v>8105</v>
      </c>
    </row>
    <row r="2735" spans="1:15" hidden="1">
      <c r="A2735" s="1" t="s">
        <v>1890</v>
      </c>
      <c r="B2735" s="2">
        <v>8104</v>
      </c>
      <c r="D2735">
        <v>0</v>
      </c>
      <c r="F2735">
        <v>6042</v>
      </c>
      <c r="G2735" s="2">
        <f t="shared" si="219"/>
        <v>0</v>
      </c>
      <c r="H2735">
        <f t="shared" si="215"/>
        <v>8106</v>
      </c>
      <c r="I2735">
        <f t="shared" si="216"/>
        <v>8106</v>
      </c>
      <c r="J2735">
        <f t="shared" si="217"/>
        <v>8101</v>
      </c>
      <c r="K2735" s="2">
        <f t="shared" si="218"/>
        <v>8105</v>
      </c>
      <c r="L2735" s="2"/>
      <c r="M2735">
        <v>8106</v>
      </c>
      <c r="N2735">
        <v>151</v>
      </c>
      <c r="O2735">
        <v>8105</v>
      </c>
    </row>
    <row r="2736" spans="1:15" hidden="1">
      <c r="A2736" s="1" t="s">
        <v>1891</v>
      </c>
      <c r="B2736" s="2">
        <v>8103</v>
      </c>
      <c r="D2736">
        <v>0</v>
      </c>
      <c r="F2736">
        <v>6028</v>
      </c>
      <c r="G2736" s="2">
        <f t="shared" si="219"/>
        <v>0</v>
      </c>
      <c r="H2736">
        <f t="shared" si="215"/>
        <v>8106</v>
      </c>
      <c r="I2736">
        <f t="shared" si="216"/>
        <v>8106</v>
      </c>
      <c r="J2736">
        <f t="shared" si="217"/>
        <v>8101</v>
      </c>
      <c r="K2736" s="2">
        <f t="shared" si="218"/>
        <v>8104</v>
      </c>
      <c r="L2736" s="2"/>
      <c r="M2736">
        <v>8106</v>
      </c>
      <c r="N2736">
        <v>137</v>
      </c>
      <c r="O2736">
        <v>8104</v>
      </c>
    </row>
    <row r="2737" spans="1:15" hidden="1">
      <c r="A2737" s="1" t="s">
        <v>1892</v>
      </c>
      <c r="B2737" s="2">
        <v>8102</v>
      </c>
      <c r="D2737">
        <v>0</v>
      </c>
      <c r="F2737">
        <v>6019</v>
      </c>
      <c r="G2737" s="2">
        <f t="shared" si="219"/>
        <v>0</v>
      </c>
      <c r="H2737">
        <f t="shared" si="215"/>
        <v>8106</v>
      </c>
      <c r="I2737">
        <f t="shared" si="216"/>
        <v>8106</v>
      </c>
      <c r="J2737">
        <f t="shared" si="217"/>
        <v>8101</v>
      </c>
      <c r="K2737" s="2">
        <f t="shared" si="218"/>
        <v>8103</v>
      </c>
      <c r="L2737" s="2"/>
      <c r="M2737">
        <v>8106</v>
      </c>
      <c r="N2737">
        <v>128</v>
      </c>
      <c r="O2737">
        <v>8103</v>
      </c>
    </row>
    <row r="2738" spans="1:15" hidden="1">
      <c r="A2738" s="1" t="s">
        <v>1893</v>
      </c>
      <c r="B2738" s="2">
        <v>8102</v>
      </c>
      <c r="D2738">
        <v>0</v>
      </c>
      <c r="F2738">
        <v>6010</v>
      </c>
      <c r="G2738" s="2">
        <f t="shared" si="219"/>
        <v>0</v>
      </c>
      <c r="H2738">
        <f t="shared" ref="H2738:H2801" si="220">M2738</f>
        <v>8106</v>
      </c>
      <c r="I2738">
        <f t="shared" ref="I2738:I2801" si="221">IF(D2738&lt;&gt;0,H2738,IF(O2738&gt;I2737,O2738,I2737))</f>
        <v>8106</v>
      </c>
      <c r="J2738">
        <f t="shared" ref="J2738:J2801" si="222">IF(D2738&lt;&gt;0,H2738,IF(O2738&lt;J2737,O2738,J2737))</f>
        <v>8101</v>
      </c>
      <c r="K2738" s="2">
        <f t="shared" ref="K2738:K2801" si="223">O2738</f>
        <v>8103</v>
      </c>
      <c r="L2738" s="2"/>
      <c r="M2738">
        <v>8106</v>
      </c>
      <c r="N2738">
        <v>128</v>
      </c>
      <c r="O2738">
        <v>8103</v>
      </c>
    </row>
    <row r="2739" spans="1:15" hidden="1">
      <c r="A2739" s="1" t="s">
        <v>1894</v>
      </c>
      <c r="B2739" s="2">
        <v>8103</v>
      </c>
      <c r="D2739">
        <v>0</v>
      </c>
      <c r="F2739">
        <v>6000</v>
      </c>
      <c r="G2739" s="2">
        <f t="shared" si="219"/>
        <v>0</v>
      </c>
      <c r="H2739">
        <f t="shared" si="220"/>
        <v>8106</v>
      </c>
      <c r="I2739">
        <f t="shared" si="221"/>
        <v>8106</v>
      </c>
      <c r="J2739">
        <f t="shared" si="222"/>
        <v>8101</v>
      </c>
      <c r="K2739" s="2">
        <f t="shared" si="223"/>
        <v>8103</v>
      </c>
      <c r="L2739" s="2"/>
      <c r="M2739">
        <v>8106</v>
      </c>
      <c r="N2739">
        <v>138</v>
      </c>
      <c r="O2739">
        <v>8103</v>
      </c>
    </row>
    <row r="2740" spans="1:15" hidden="1">
      <c r="A2740" s="1" t="s">
        <v>1895</v>
      </c>
      <c r="B2740" s="2">
        <v>8102</v>
      </c>
      <c r="D2740">
        <v>0</v>
      </c>
      <c r="F2740">
        <v>6005</v>
      </c>
      <c r="G2740" s="2">
        <f t="shared" si="219"/>
        <v>0</v>
      </c>
      <c r="H2740">
        <f t="shared" si="220"/>
        <v>8106</v>
      </c>
      <c r="I2740">
        <f t="shared" si="221"/>
        <v>8106</v>
      </c>
      <c r="J2740">
        <f t="shared" si="222"/>
        <v>8101</v>
      </c>
      <c r="K2740" s="2">
        <f t="shared" si="223"/>
        <v>8103</v>
      </c>
      <c r="L2740" s="2"/>
      <c r="M2740">
        <v>8106</v>
      </c>
      <c r="N2740">
        <v>138</v>
      </c>
      <c r="O2740">
        <v>8103</v>
      </c>
    </row>
    <row r="2741" spans="1:15" hidden="1">
      <c r="A2741" s="1" t="s">
        <v>1896</v>
      </c>
      <c r="B2741" s="2">
        <v>8102</v>
      </c>
      <c r="D2741">
        <v>0</v>
      </c>
      <c r="F2741">
        <v>6002</v>
      </c>
      <c r="G2741" s="2">
        <f t="shared" si="219"/>
        <v>0</v>
      </c>
      <c r="H2741">
        <f t="shared" si="220"/>
        <v>8106</v>
      </c>
      <c r="I2741">
        <f t="shared" si="221"/>
        <v>8106</v>
      </c>
      <c r="J2741">
        <f t="shared" si="222"/>
        <v>8101</v>
      </c>
      <c r="K2741" s="2">
        <f t="shared" si="223"/>
        <v>8103</v>
      </c>
      <c r="L2741" s="2"/>
      <c r="M2741">
        <v>8106</v>
      </c>
      <c r="N2741">
        <v>138</v>
      </c>
      <c r="O2741">
        <v>8103</v>
      </c>
    </row>
    <row r="2742" spans="1:15" hidden="1">
      <c r="A2742" s="1" t="s">
        <v>1897</v>
      </c>
      <c r="B2742" s="2">
        <v>8102</v>
      </c>
      <c r="D2742">
        <v>0</v>
      </c>
      <c r="F2742">
        <v>5996</v>
      </c>
      <c r="G2742" s="2">
        <f t="shared" si="219"/>
        <v>0</v>
      </c>
      <c r="H2742">
        <f t="shared" si="220"/>
        <v>8106</v>
      </c>
      <c r="I2742">
        <f t="shared" si="221"/>
        <v>8106</v>
      </c>
      <c r="J2742">
        <f t="shared" si="222"/>
        <v>8101</v>
      </c>
      <c r="K2742" s="2">
        <f t="shared" si="223"/>
        <v>8102</v>
      </c>
      <c r="L2742" s="2"/>
      <c r="M2742">
        <v>8106</v>
      </c>
      <c r="N2742">
        <v>138</v>
      </c>
      <c r="O2742">
        <v>8102</v>
      </c>
    </row>
    <row r="2743" spans="1:15" hidden="1">
      <c r="A2743" s="1" t="s">
        <v>1898</v>
      </c>
      <c r="B2743" s="2">
        <v>8101</v>
      </c>
      <c r="D2743">
        <v>0</v>
      </c>
      <c r="F2743">
        <v>5982</v>
      </c>
      <c r="G2743" s="2">
        <f t="shared" si="219"/>
        <v>0</v>
      </c>
      <c r="H2743">
        <f t="shared" si="220"/>
        <v>8106</v>
      </c>
      <c r="I2743">
        <f t="shared" si="221"/>
        <v>8106</v>
      </c>
      <c r="J2743">
        <f t="shared" si="222"/>
        <v>8101</v>
      </c>
      <c r="K2743" s="2">
        <f t="shared" si="223"/>
        <v>8102</v>
      </c>
      <c r="L2743" s="2"/>
      <c r="M2743">
        <v>8106</v>
      </c>
      <c r="N2743">
        <v>124</v>
      </c>
      <c r="O2743">
        <v>8102</v>
      </c>
    </row>
    <row r="2744" spans="1:15" hidden="1">
      <c r="A2744" s="1" t="s">
        <v>1898</v>
      </c>
      <c r="B2744" s="2">
        <v>8101</v>
      </c>
      <c r="D2744">
        <v>0</v>
      </c>
      <c r="F2744">
        <v>5977</v>
      </c>
      <c r="G2744" s="2">
        <f t="shared" si="219"/>
        <v>0</v>
      </c>
      <c r="H2744">
        <f t="shared" si="220"/>
        <v>8106</v>
      </c>
      <c r="I2744">
        <f t="shared" si="221"/>
        <v>8106</v>
      </c>
      <c r="J2744">
        <f t="shared" si="222"/>
        <v>8101</v>
      </c>
      <c r="K2744" s="2">
        <f t="shared" si="223"/>
        <v>8101</v>
      </c>
      <c r="L2744" s="2"/>
      <c r="M2744">
        <v>8106</v>
      </c>
      <c r="N2744">
        <v>124</v>
      </c>
      <c r="O2744">
        <v>8101</v>
      </c>
    </row>
    <row r="2745" spans="1:15" hidden="1">
      <c r="A2745" s="1" t="s">
        <v>1899</v>
      </c>
      <c r="B2745" s="2">
        <v>8101</v>
      </c>
      <c r="D2745">
        <v>0</v>
      </c>
      <c r="F2745">
        <v>5966</v>
      </c>
      <c r="G2745" s="2">
        <f t="shared" si="219"/>
        <v>0</v>
      </c>
      <c r="H2745">
        <f t="shared" si="220"/>
        <v>8106</v>
      </c>
      <c r="I2745">
        <f t="shared" si="221"/>
        <v>8106</v>
      </c>
      <c r="J2745">
        <f t="shared" si="222"/>
        <v>8101</v>
      </c>
      <c r="K2745" s="2">
        <f t="shared" si="223"/>
        <v>8101</v>
      </c>
      <c r="L2745" s="2"/>
      <c r="M2745">
        <v>8106</v>
      </c>
      <c r="N2745">
        <v>124</v>
      </c>
      <c r="O2745">
        <v>8101</v>
      </c>
    </row>
    <row r="2746" spans="1:15" hidden="1">
      <c r="A2746" s="1" t="s">
        <v>1900</v>
      </c>
      <c r="B2746" s="2">
        <v>8101</v>
      </c>
      <c r="D2746">
        <v>0</v>
      </c>
      <c r="F2746">
        <v>5946</v>
      </c>
      <c r="G2746" s="2">
        <f t="shared" si="219"/>
        <v>0</v>
      </c>
      <c r="H2746">
        <f t="shared" si="220"/>
        <v>8106</v>
      </c>
      <c r="I2746">
        <f t="shared" si="221"/>
        <v>8106</v>
      </c>
      <c r="J2746">
        <f t="shared" si="222"/>
        <v>8101</v>
      </c>
      <c r="K2746" s="2">
        <f t="shared" si="223"/>
        <v>8101</v>
      </c>
      <c r="L2746" s="2"/>
      <c r="M2746">
        <v>8106</v>
      </c>
      <c r="N2746">
        <v>124</v>
      </c>
      <c r="O2746">
        <v>8101</v>
      </c>
    </row>
    <row r="2747" spans="1:15" hidden="1">
      <c r="A2747" s="1" t="s">
        <v>1900</v>
      </c>
      <c r="B2747" s="2">
        <v>8101</v>
      </c>
      <c r="D2747">
        <v>0</v>
      </c>
      <c r="F2747">
        <v>5944</v>
      </c>
      <c r="G2747" s="2">
        <f t="shared" si="219"/>
        <v>0</v>
      </c>
      <c r="H2747">
        <f t="shared" si="220"/>
        <v>8106</v>
      </c>
      <c r="I2747">
        <f t="shared" si="221"/>
        <v>8106</v>
      </c>
      <c r="J2747">
        <f t="shared" si="222"/>
        <v>8101</v>
      </c>
      <c r="K2747" s="2">
        <f t="shared" si="223"/>
        <v>8101</v>
      </c>
      <c r="L2747" s="2"/>
      <c r="M2747">
        <v>8106</v>
      </c>
      <c r="N2747">
        <v>124</v>
      </c>
      <c r="O2747">
        <v>8101</v>
      </c>
    </row>
    <row r="2748" spans="1:15" hidden="1">
      <c r="A2748" s="1" t="s">
        <v>1901</v>
      </c>
      <c r="B2748" s="2">
        <v>8102</v>
      </c>
      <c r="D2748">
        <v>0</v>
      </c>
      <c r="F2748">
        <v>5965</v>
      </c>
      <c r="G2748" s="2">
        <f t="shared" si="219"/>
        <v>0</v>
      </c>
      <c r="H2748">
        <f t="shared" si="220"/>
        <v>8106</v>
      </c>
      <c r="I2748">
        <f t="shared" si="221"/>
        <v>8106</v>
      </c>
      <c r="J2748">
        <f t="shared" si="222"/>
        <v>8101</v>
      </c>
      <c r="K2748" s="2">
        <f t="shared" si="223"/>
        <v>8102</v>
      </c>
      <c r="L2748" s="2"/>
      <c r="M2748">
        <v>8106</v>
      </c>
      <c r="N2748">
        <v>145</v>
      </c>
      <c r="O2748">
        <v>8102</v>
      </c>
    </row>
    <row r="2749" spans="1:15" hidden="1">
      <c r="A2749" s="1" t="s">
        <v>1902</v>
      </c>
      <c r="B2749" s="2">
        <v>8102</v>
      </c>
      <c r="D2749">
        <v>0</v>
      </c>
      <c r="F2749">
        <v>5966</v>
      </c>
      <c r="G2749" s="2">
        <f t="shared" si="219"/>
        <v>0</v>
      </c>
      <c r="H2749">
        <f t="shared" si="220"/>
        <v>8106</v>
      </c>
      <c r="I2749">
        <f t="shared" si="221"/>
        <v>8106</v>
      </c>
      <c r="J2749">
        <f t="shared" si="222"/>
        <v>8101</v>
      </c>
      <c r="K2749" s="2">
        <f t="shared" si="223"/>
        <v>8102</v>
      </c>
      <c r="L2749" s="2"/>
      <c r="M2749">
        <v>8106</v>
      </c>
      <c r="N2749">
        <v>145</v>
      </c>
      <c r="O2749">
        <v>8102</v>
      </c>
    </row>
    <row r="2750" spans="1:15" hidden="1">
      <c r="A2750" s="1" t="s">
        <v>1903</v>
      </c>
      <c r="B2750" s="2">
        <v>8102</v>
      </c>
      <c r="D2750">
        <v>0</v>
      </c>
      <c r="F2750">
        <v>5973</v>
      </c>
      <c r="G2750" s="2">
        <f t="shared" si="219"/>
        <v>0</v>
      </c>
      <c r="H2750">
        <f t="shared" si="220"/>
        <v>8106</v>
      </c>
      <c r="I2750">
        <f t="shared" si="221"/>
        <v>8106</v>
      </c>
      <c r="J2750">
        <f t="shared" si="222"/>
        <v>8101</v>
      </c>
      <c r="K2750" s="2">
        <f t="shared" si="223"/>
        <v>8102</v>
      </c>
      <c r="L2750" s="2"/>
      <c r="M2750">
        <v>8106</v>
      </c>
      <c r="N2750">
        <v>145</v>
      </c>
      <c r="O2750">
        <v>8102</v>
      </c>
    </row>
    <row r="2751" spans="1:15" hidden="1">
      <c r="A2751" s="1" t="s">
        <v>1904</v>
      </c>
      <c r="B2751" s="2">
        <v>8103</v>
      </c>
      <c r="D2751">
        <v>0</v>
      </c>
      <c r="F2751">
        <v>5977</v>
      </c>
      <c r="G2751" s="2">
        <f t="shared" si="219"/>
        <v>0</v>
      </c>
      <c r="H2751">
        <f t="shared" si="220"/>
        <v>8106</v>
      </c>
      <c r="I2751">
        <f t="shared" si="221"/>
        <v>8106</v>
      </c>
      <c r="J2751">
        <f t="shared" si="222"/>
        <v>8101</v>
      </c>
      <c r="K2751" s="2">
        <f t="shared" si="223"/>
        <v>8103</v>
      </c>
      <c r="L2751" s="2"/>
      <c r="M2751">
        <v>8106</v>
      </c>
      <c r="N2751">
        <v>149</v>
      </c>
      <c r="O2751">
        <v>8103</v>
      </c>
    </row>
    <row r="2752" spans="1:15" hidden="1">
      <c r="A2752" s="1" t="s">
        <v>1904</v>
      </c>
      <c r="B2752" s="2">
        <v>8103</v>
      </c>
      <c r="D2752">
        <v>0</v>
      </c>
      <c r="F2752">
        <v>5993</v>
      </c>
      <c r="G2752" s="2">
        <f t="shared" si="219"/>
        <v>0</v>
      </c>
      <c r="H2752">
        <f t="shared" si="220"/>
        <v>8106</v>
      </c>
      <c r="I2752">
        <f t="shared" si="221"/>
        <v>8106</v>
      </c>
      <c r="J2752">
        <f t="shared" si="222"/>
        <v>8101</v>
      </c>
      <c r="K2752" s="2">
        <f t="shared" si="223"/>
        <v>8103</v>
      </c>
      <c r="L2752" s="2"/>
      <c r="M2752">
        <v>8106</v>
      </c>
      <c r="N2752">
        <v>149</v>
      </c>
      <c r="O2752">
        <v>8103</v>
      </c>
    </row>
    <row r="2753" spans="1:15" hidden="1">
      <c r="A2753" s="1" t="s">
        <v>1905</v>
      </c>
      <c r="B2753" s="2">
        <v>8104</v>
      </c>
      <c r="D2753">
        <v>0</v>
      </c>
      <c r="F2753">
        <v>6006</v>
      </c>
      <c r="G2753" s="2">
        <f t="shared" si="219"/>
        <v>0</v>
      </c>
      <c r="H2753">
        <f t="shared" si="220"/>
        <v>8106</v>
      </c>
      <c r="I2753">
        <f t="shared" si="221"/>
        <v>8106</v>
      </c>
      <c r="J2753">
        <f t="shared" si="222"/>
        <v>8101</v>
      </c>
      <c r="K2753" s="2">
        <f t="shared" si="223"/>
        <v>8104</v>
      </c>
      <c r="L2753" s="2"/>
      <c r="M2753">
        <v>8106</v>
      </c>
      <c r="N2753">
        <v>162</v>
      </c>
      <c r="O2753">
        <v>8104</v>
      </c>
    </row>
    <row r="2754" spans="1:15" hidden="1">
      <c r="A2754" s="1" t="s">
        <v>1906</v>
      </c>
      <c r="B2754" s="2">
        <v>8104</v>
      </c>
      <c r="D2754">
        <v>0</v>
      </c>
      <c r="F2754">
        <v>6010</v>
      </c>
      <c r="G2754" s="2">
        <f t="shared" si="219"/>
        <v>0</v>
      </c>
      <c r="H2754">
        <f t="shared" si="220"/>
        <v>8106</v>
      </c>
      <c r="I2754">
        <f t="shared" si="221"/>
        <v>8106</v>
      </c>
      <c r="J2754">
        <f t="shared" si="222"/>
        <v>8101</v>
      </c>
      <c r="K2754" s="2">
        <f t="shared" si="223"/>
        <v>8104</v>
      </c>
      <c r="L2754" s="2"/>
      <c r="M2754">
        <v>8106</v>
      </c>
      <c r="N2754">
        <v>162</v>
      </c>
      <c r="O2754">
        <v>8104</v>
      </c>
    </row>
    <row r="2755" spans="1:15" hidden="1">
      <c r="A2755" s="1" t="s">
        <v>1906</v>
      </c>
      <c r="B2755" s="2">
        <v>8104</v>
      </c>
      <c r="D2755">
        <v>0</v>
      </c>
      <c r="F2755">
        <v>6014</v>
      </c>
      <c r="G2755" s="2">
        <f t="shared" si="219"/>
        <v>0</v>
      </c>
      <c r="H2755">
        <f t="shared" si="220"/>
        <v>8106</v>
      </c>
      <c r="I2755">
        <f t="shared" si="221"/>
        <v>8106</v>
      </c>
      <c r="J2755">
        <f t="shared" si="222"/>
        <v>8101</v>
      </c>
      <c r="K2755" s="2">
        <f t="shared" si="223"/>
        <v>8104</v>
      </c>
      <c r="L2755" s="2"/>
      <c r="M2755">
        <v>8106</v>
      </c>
      <c r="N2755">
        <v>162</v>
      </c>
      <c r="O2755">
        <v>8104</v>
      </c>
    </row>
    <row r="2756" spans="1:15" hidden="1">
      <c r="A2756" s="1" t="s">
        <v>1906</v>
      </c>
      <c r="B2756" s="2">
        <v>8104</v>
      </c>
      <c r="D2756">
        <v>0</v>
      </c>
      <c r="F2756">
        <v>6019</v>
      </c>
      <c r="G2756" s="2">
        <f t="shared" si="219"/>
        <v>0</v>
      </c>
      <c r="H2756">
        <f t="shared" si="220"/>
        <v>8106</v>
      </c>
      <c r="I2756">
        <f t="shared" si="221"/>
        <v>8106</v>
      </c>
      <c r="J2756">
        <f t="shared" si="222"/>
        <v>8101</v>
      </c>
      <c r="K2756" s="2">
        <f t="shared" si="223"/>
        <v>8104</v>
      </c>
      <c r="L2756" s="2"/>
      <c r="M2756">
        <v>8106</v>
      </c>
      <c r="N2756">
        <v>162</v>
      </c>
      <c r="O2756">
        <v>8104</v>
      </c>
    </row>
    <row r="2757" spans="1:15" hidden="1">
      <c r="A2757" s="1" t="s">
        <v>1907</v>
      </c>
      <c r="B2757" s="2">
        <v>8105</v>
      </c>
      <c r="D2757">
        <v>0</v>
      </c>
      <c r="F2757">
        <v>6026</v>
      </c>
      <c r="G2757" s="2">
        <f t="shared" si="219"/>
        <v>0</v>
      </c>
      <c r="H2757">
        <f t="shared" si="220"/>
        <v>8106</v>
      </c>
      <c r="I2757">
        <f t="shared" si="221"/>
        <v>8106</v>
      </c>
      <c r="J2757">
        <f t="shared" si="222"/>
        <v>8101</v>
      </c>
      <c r="K2757" s="2">
        <f t="shared" si="223"/>
        <v>8105</v>
      </c>
      <c r="L2757" s="2"/>
      <c r="M2757">
        <v>8106</v>
      </c>
      <c r="N2757">
        <v>169</v>
      </c>
      <c r="O2757">
        <v>8105</v>
      </c>
    </row>
    <row r="2758" spans="1:15" hidden="1">
      <c r="A2758" s="1" t="s">
        <v>1908</v>
      </c>
      <c r="B2758" s="2">
        <v>8105</v>
      </c>
      <c r="D2758">
        <v>0</v>
      </c>
      <c r="F2758">
        <v>6031</v>
      </c>
      <c r="G2758" s="2">
        <f t="shared" si="219"/>
        <v>0</v>
      </c>
      <c r="H2758">
        <f t="shared" si="220"/>
        <v>8106</v>
      </c>
      <c r="I2758">
        <f t="shared" si="221"/>
        <v>8106</v>
      </c>
      <c r="J2758">
        <f t="shared" si="222"/>
        <v>8101</v>
      </c>
      <c r="K2758" s="2">
        <f t="shared" si="223"/>
        <v>8105</v>
      </c>
      <c r="L2758" s="2"/>
      <c r="M2758">
        <v>8106</v>
      </c>
      <c r="N2758">
        <v>169</v>
      </c>
      <c r="O2758">
        <v>8105</v>
      </c>
    </row>
    <row r="2759" spans="1:15" hidden="1">
      <c r="A2759" s="1" t="s">
        <v>1909</v>
      </c>
      <c r="B2759" s="2">
        <v>8104</v>
      </c>
      <c r="D2759">
        <v>0</v>
      </c>
      <c r="F2759">
        <v>6036</v>
      </c>
      <c r="G2759" s="2">
        <f t="shared" si="219"/>
        <v>0</v>
      </c>
      <c r="H2759">
        <f t="shared" si="220"/>
        <v>8106</v>
      </c>
      <c r="I2759">
        <f t="shared" si="221"/>
        <v>8106</v>
      </c>
      <c r="J2759">
        <f t="shared" si="222"/>
        <v>8101</v>
      </c>
      <c r="K2759" s="2">
        <f t="shared" si="223"/>
        <v>8105</v>
      </c>
      <c r="L2759" s="2"/>
      <c r="M2759">
        <v>8106</v>
      </c>
      <c r="N2759">
        <v>174</v>
      </c>
      <c r="O2759">
        <v>8105</v>
      </c>
    </row>
    <row r="2760" spans="1:15" hidden="1">
      <c r="A2760" s="1" t="s">
        <v>1910</v>
      </c>
      <c r="B2760" s="2">
        <v>8103</v>
      </c>
      <c r="D2760">
        <v>0</v>
      </c>
      <c r="F2760">
        <v>6023</v>
      </c>
      <c r="G2760" s="2">
        <f t="shared" si="219"/>
        <v>0</v>
      </c>
      <c r="H2760">
        <f t="shared" si="220"/>
        <v>8106</v>
      </c>
      <c r="I2760">
        <f t="shared" si="221"/>
        <v>8106</v>
      </c>
      <c r="J2760">
        <f t="shared" si="222"/>
        <v>8101</v>
      </c>
      <c r="K2760" s="2">
        <f t="shared" si="223"/>
        <v>8105</v>
      </c>
      <c r="L2760" s="2"/>
      <c r="M2760">
        <v>8106</v>
      </c>
      <c r="N2760">
        <v>161</v>
      </c>
      <c r="O2760">
        <v>8105</v>
      </c>
    </row>
    <row r="2761" spans="1:15" hidden="1">
      <c r="A2761" s="1" t="s">
        <v>1911</v>
      </c>
      <c r="B2761" s="2">
        <v>8103</v>
      </c>
      <c r="D2761">
        <v>0</v>
      </c>
      <c r="F2761">
        <v>6021</v>
      </c>
      <c r="G2761" s="2">
        <f t="shared" si="219"/>
        <v>0</v>
      </c>
      <c r="H2761">
        <f t="shared" si="220"/>
        <v>8106</v>
      </c>
      <c r="I2761">
        <f t="shared" si="221"/>
        <v>8106</v>
      </c>
      <c r="J2761">
        <f t="shared" si="222"/>
        <v>8101</v>
      </c>
      <c r="K2761" s="2">
        <f t="shared" si="223"/>
        <v>8104</v>
      </c>
      <c r="L2761" s="2"/>
      <c r="M2761">
        <v>8106</v>
      </c>
      <c r="N2761">
        <v>161</v>
      </c>
      <c r="O2761">
        <v>8104</v>
      </c>
    </row>
    <row r="2762" spans="1:15" hidden="1">
      <c r="A2762" s="1" t="s">
        <v>1912</v>
      </c>
      <c r="B2762" s="2">
        <v>8102</v>
      </c>
      <c r="D2762">
        <v>0</v>
      </c>
      <c r="F2762">
        <v>6017</v>
      </c>
      <c r="G2762" s="2">
        <f t="shared" si="219"/>
        <v>0</v>
      </c>
      <c r="H2762">
        <f t="shared" si="220"/>
        <v>8106</v>
      </c>
      <c r="I2762">
        <f t="shared" si="221"/>
        <v>8106</v>
      </c>
      <c r="J2762">
        <f t="shared" si="222"/>
        <v>8101</v>
      </c>
      <c r="K2762" s="2">
        <f t="shared" si="223"/>
        <v>8104</v>
      </c>
      <c r="L2762" s="2"/>
      <c r="M2762">
        <v>8106</v>
      </c>
      <c r="N2762">
        <v>157</v>
      </c>
      <c r="O2762">
        <v>8104</v>
      </c>
    </row>
    <row r="2763" spans="1:15" hidden="1">
      <c r="A2763" s="1" t="s">
        <v>1913</v>
      </c>
      <c r="B2763" s="2">
        <v>8102</v>
      </c>
      <c r="D2763">
        <v>0</v>
      </c>
      <c r="F2763">
        <v>6002</v>
      </c>
      <c r="G2763" s="2">
        <f t="shared" si="219"/>
        <v>0</v>
      </c>
      <c r="H2763">
        <f t="shared" si="220"/>
        <v>8106</v>
      </c>
      <c r="I2763">
        <f t="shared" si="221"/>
        <v>8106</v>
      </c>
      <c r="J2763">
        <f t="shared" si="222"/>
        <v>8101</v>
      </c>
      <c r="K2763" s="2">
        <f t="shared" si="223"/>
        <v>8103</v>
      </c>
      <c r="L2763" s="2"/>
      <c r="M2763">
        <v>8106</v>
      </c>
      <c r="N2763">
        <v>157</v>
      </c>
      <c r="O2763">
        <v>8103</v>
      </c>
    </row>
    <row r="2764" spans="1:15" hidden="1">
      <c r="A2764" s="1" t="s">
        <v>1914</v>
      </c>
      <c r="B2764" s="2">
        <v>8103</v>
      </c>
      <c r="D2764">
        <v>0</v>
      </c>
      <c r="F2764">
        <v>5987</v>
      </c>
      <c r="G2764" s="2">
        <f t="shared" si="219"/>
        <v>0</v>
      </c>
      <c r="H2764">
        <f t="shared" si="220"/>
        <v>8106</v>
      </c>
      <c r="I2764">
        <f t="shared" si="221"/>
        <v>8106</v>
      </c>
      <c r="J2764">
        <f t="shared" si="222"/>
        <v>8101</v>
      </c>
      <c r="K2764" s="2">
        <f t="shared" si="223"/>
        <v>8103</v>
      </c>
      <c r="L2764" s="2"/>
      <c r="M2764">
        <v>8106</v>
      </c>
      <c r="N2764">
        <v>172</v>
      </c>
      <c r="O2764">
        <v>8103</v>
      </c>
    </row>
    <row r="2765" spans="1:15" hidden="1">
      <c r="A2765" s="1" t="s">
        <v>1914</v>
      </c>
      <c r="B2765" s="2">
        <v>8103</v>
      </c>
      <c r="D2765">
        <v>0</v>
      </c>
      <c r="F2765">
        <v>5996</v>
      </c>
      <c r="G2765" s="2">
        <f t="shared" si="219"/>
        <v>0</v>
      </c>
      <c r="H2765">
        <f t="shared" si="220"/>
        <v>8106</v>
      </c>
      <c r="I2765">
        <f t="shared" si="221"/>
        <v>8106</v>
      </c>
      <c r="J2765">
        <f t="shared" si="222"/>
        <v>8101</v>
      </c>
      <c r="K2765" s="2">
        <f t="shared" si="223"/>
        <v>8103</v>
      </c>
      <c r="L2765" s="2"/>
      <c r="M2765">
        <v>8106</v>
      </c>
      <c r="N2765">
        <v>172</v>
      </c>
      <c r="O2765">
        <v>8103</v>
      </c>
    </row>
    <row r="2766" spans="1:15" hidden="1">
      <c r="A2766" s="1" t="s">
        <v>1915</v>
      </c>
      <c r="B2766" s="2">
        <v>8103</v>
      </c>
      <c r="D2766">
        <v>0</v>
      </c>
      <c r="F2766">
        <v>5988</v>
      </c>
      <c r="G2766" s="2">
        <f t="shared" si="219"/>
        <v>0</v>
      </c>
      <c r="H2766">
        <f t="shared" si="220"/>
        <v>8106</v>
      </c>
      <c r="I2766">
        <f t="shared" si="221"/>
        <v>8106</v>
      </c>
      <c r="J2766">
        <f t="shared" si="222"/>
        <v>8101</v>
      </c>
      <c r="K2766" s="2">
        <f t="shared" si="223"/>
        <v>8103</v>
      </c>
      <c r="L2766" s="2"/>
      <c r="M2766">
        <v>8106</v>
      </c>
      <c r="N2766">
        <v>172</v>
      </c>
      <c r="O2766">
        <v>8103</v>
      </c>
    </row>
    <row r="2767" spans="1:15" hidden="1">
      <c r="A2767" s="1" t="s">
        <v>1915</v>
      </c>
      <c r="B2767" s="2">
        <v>8102</v>
      </c>
      <c r="D2767">
        <v>0</v>
      </c>
      <c r="F2767">
        <v>5993</v>
      </c>
      <c r="G2767" s="2">
        <f t="shared" si="219"/>
        <v>0</v>
      </c>
      <c r="H2767">
        <f t="shared" si="220"/>
        <v>8106</v>
      </c>
      <c r="I2767">
        <f t="shared" si="221"/>
        <v>8106</v>
      </c>
      <c r="J2767">
        <f t="shared" si="222"/>
        <v>8101</v>
      </c>
      <c r="K2767" s="2">
        <f t="shared" si="223"/>
        <v>8103</v>
      </c>
      <c r="L2767" s="2"/>
      <c r="M2767">
        <v>8106</v>
      </c>
      <c r="N2767">
        <v>177</v>
      </c>
      <c r="O2767">
        <v>8103</v>
      </c>
    </row>
    <row r="2768" spans="1:15" hidden="1">
      <c r="A2768" s="1" t="s">
        <v>1916</v>
      </c>
      <c r="B2768" s="2">
        <v>8103</v>
      </c>
      <c r="D2768">
        <v>0</v>
      </c>
      <c r="F2768">
        <v>5997</v>
      </c>
      <c r="G2768" s="2">
        <f t="shared" si="219"/>
        <v>0</v>
      </c>
      <c r="H2768">
        <f t="shared" si="220"/>
        <v>8106</v>
      </c>
      <c r="I2768">
        <f t="shared" si="221"/>
        <v>8106</v>
      </c>
      <c r="J2768">
        <f t="shared" si="222"/>
        <v>8101</v>
      </c>
      <c r="K2768" s="2">
        <f t="shared" si="223"/>
        <v>8103</v>
      </c>
      <c r="L2768" s="2"/>
      <c r="M2768">
        <v>8106</v>
      </c>
      <c r="N2768">
        <v>177</v>
      </c>
      <c r="O2768">
        <v>8103</v>
      </c>
    </row>
    <row r="2769" spans="1:15" hidden="1">
      <c r="A2769" s="1" t="s">
        <v>1917</v>
      </c>
      <c r="B2769" s="2">
        <v>8102</v>
      </c>
      <c r="D2769">
        <v>0</v>
      </c>
      <c r="F2769">
        <v>5993</v>
      </c>
      <c r="G2769" s="2">
        <f t="shared" si="219"/>
        <v>0</v>
      </c>
      <c r="H2769">
        <f t="shared" si="220"/>
        <v>8106</v>
      </c>
      <c r="I2769">
        <f t="shared" si="221"/>
        <v>8106</v>
      </c>
      <c r="J2769">
        <f t="shared" si="222"/>
        <v>8101</v>
      </c>
      <c r="K2769" s="2">
        <f t="shared" si="223"/>
        <v>8103</v>
      </c>
      <c r="L2769" s="2"/>
      <c r="M2769">
        <v>8106</v>
      </c>
      <c r="N2769">
        <v>173</v>
      </c>
      <c r="O2769">
        <v>8103</v>
      </c>
    </row>
    <row r="2770" spans="1:15" hidden="1">
      <c r="A2770" s="1" t="s">
        <v>1918</v>
      </c>
      <c r="B2770" s="2">
        <v>8101</v>
      </c>
      <c r="D2770">
        <v>0</v>
      </c>
      <c r="F2770">
        <v>5943</v>
      </c>
      <c r="G2770" s="2">
        <f t="shared" si="219"/>
        <v>0</v>
      </c>
      <c r="H2770">
        <f t="shared" si="220"/>
        <v>8106</v>
      </c>
      <c r="I2770">
        <f t="shared" si="221"/>
        <v>8106</v>
      </c>
      <c r="J2770">
        <f t="shared" si="222"/>
        <v>8101</v>
      </c>
      <c r="K2770" s="2">
        <f t="shared" si="223"/>
        <v>8102</v>
      </c>
      <c r="L2770" s="2"/>
      <c r="M2770">
        <v>8106</v>
      </c>
      <c r="N2770">
        <v>123</v>
      </c>
      <c r="O2770">
        <v>8102</v>
      </c>
    </row>
    <row r="2771" spans="1:15" hidden="1">
      <c r="A2771" s="1" t="s">
        <v>1919</v>
      </c>
      <c r="B2771" s="2">
        <v>8101</v>
      </c>
      <c r="D2771">
        <v>0</v>
      </c>
      <c r="F2771">
        <v>5925</v>
      </c>
      <c r="G2771" s="2">
        <f t="shared" si="219"/>
        <v>0</v>
      </c>
      <c r="H2771">
        <f t="shared" si="220"/>
        <v>8106</v>
      </c>
      <c r="I2771">
        <f t="shared" si="221"/>
        <v>8106</v>
      </c>
      <c r="J2771">
        <f t="shared" si="222"/>
        <v>8101</v>
      </c>
      <c r="K2771" s="2">
        <f t="shared" si="223"/>
        <v>8101</v>
      </c>
      <c r="L2771" s="2"/>
      <c r="M2771">
        <v>8106</v>
      </c>
      <c r="N2771">
        <v>123</v>
      </c>
      <c r="O2771">
        <v>8101</v>
      </c>
    </row>
    <row r="2772" spans="1:15" hidden="1">
      <c r="A2772" s="1" t="s">
        <v>1919</v>
      </c>
      <c r="B2772" s="2">
        <v>8100</v>
      </c>
      <c r="D2772">
        <v>0</v>
      </c>
      <c r="F2772">
        <v>5918</v>
      </c>
      <c r="G2772" s="2">
        <f t="shared" si="219"/>
        <v>0</v>
      </c>
      <c r="H2772">
        <f t="shared" si="220"/>
        <v>8106</v>
      </c>
      <c r="I2772">
        <f t="shared" si="221"/>
        <v>8106</v>
      </c>
      <c r="J2772">
        <f t="shared" si="222"/>
        <v>8101</v>
      </c>
      <c r="K2772" s="2">
        <f t="shared" si="223"/>
        <v>8101</v>
      </c>
      <c r="L2772" s="2"/>
      <c r="M2772">
        <v>8106</v>
      </c>
      <c r="N2772">
        <v>116</v>
      </c>
      <c r="O2772">
        <v>8101</v>
      </c>
    </row>
    <row r="2773" spans="1:15" hidden="1">
      <c r="A2773" s="1" t="s">
        <v>1919</v>
      </c>
      <c r="B2773" s="2">
        <v>8100</v>
      </c>
      <c r="D2773">
        <v>0</v>
      </c>
      <c r="F2773">
        <v>5873</v>
      </c>
      <c r="G2773" s="2">
        <f t="shared" si="219"/>
        <v>0</v>
      </c>
      <c r="H2773">
        <f t="shared" si="220"/>
        <v>8106</v>
      </c>
      <c r="I2773">
        <f t="shared" si="221"/>
        <v>8106</v>
      </c>
      <c r="J2773">
        <f t="shared" si="222"/>
        <v>8100</v>
      </c>
      <c r="K2773" s="2">
        <f t="shared" si="223"/>
        <v>8100</v>
      </c>
      <c r="L2773" s="2"/>
      <c r="M2773">
        <v>8106</v>
      </c>
      <c r="N2773">
        <v>116</v>
      </c>
      <c r="O2773">
        <v>8100</v>
      </c>
    </row>
    <row r="2774" spans="1:15" hidden="1">
      <c r="A2774" s="1" t="s">
        <v>1920</v>
      </c>
      <c r="B2774" s="2">
        <v>8100</v>
      </c>
      <c r="D2774">
        <v>0</v>
      </c>
      <c r="F2774">
        <v>5848</v>
      </c>
      <c r="G2774" s="2">
        <f t="shared" si="219"/>
        <v>0</v>
      </c>
      <c r="H2774">
        <f t="shared" si="220"/>
        <v>8106</v>
      </c>
      <c r="I2774">
        <f t="shared" si="221"/>
        <v>8106</v>
      </c>
      <c r="J2774">
        <f t="shared" si="222"/>
        <v>8100</v>
      </c>
      <c r="K2774" s="2">
        <f t="shared" si="223"/>
        <v>8100</v>
      </c>
      <c r="L2774" s="2"/>
      <c r="M2774">
        <v>8106</v>
      </c>
      <c r="N2774">
        <v>116</v>
      </c>
      <c r="O2774">
        <v>8100</v>
      </c>
    </row>
    <row r="2775" spans="1:15" hidden="1">
      <c r="A2775" s="1" t="s">
        <v>1921</v>
      </c>
      <c r="B2775" s="2">
        <v>8101</v>
      </c>
      <c r="D2775">
        <v>0</v>
      </c>
      <c r="F2775">
        <v>5834</v>
      </c>
      <c r="G2775" s="2">
        <f t="shared" si="219"/>
        <v>0</v>
      </c>
      <c r="H2775">
        <f t="shared" si="220"/>
        <v>8106</v>
      </c>
      <c r="I2775">
        <f t="shared" si="221"/>
        <v>8106</v>
      </c>
      <c r="J2775">
        <f t="shared" si="222"/>
        <v>8100</v>
      </c>
      <c r="K2775" s="2">
        <f t="shared" si="223"/>
        <v>8101</v>
      </c>
      <c r="L2775" s="2"/>
      <c r="M2775">
        <v>8106</v>
      </c>
      <c r="N2775">
        <v>130</v>
      </c>
      <c r="O2775">
        <v>8101</v>
      </c>
    </row>
    <row r="2776" spans="1:15" hidden="1">
      <c r="A2776" s="1" t="s">
        <v>1922</v>
      </c>
      <c r="B2776" s="2">
        <v>8100</v>
      </c>
      <c r="D2776">
        <v>0</v>
      </c>
      <c r="F2776">
        <v>5839</v>
      </c>
      <c r="G2776" s="2">
        <f t="shared" si="219"/>
        <v>0</v>
      </c>
      <c r="H2776">
        <f t="shared" si="220"/>
        <v>8106</v>
      </c>
      <c r="I2776">
        <f t="shared" si="221"/>
        <v>8106</v>
      </c>
      <c r="J2776">
        <f t="shared" si="222"/>
        <v>8100</v>
      </c>
      <c r="K2776" s="2">
        <f t="shared" si="223"/>
        <v>8101</v>
      </c>
      <c r="L2776" s="2"/>
      <c r="M2776">
        <v>8106</v>
      </c>
      <c r="N2776">
        <v>130</v>
      </c>
      <c r="O2776">
        <v>8101</v>
      </c>
    </row>
    <row r="2777" spans="1:15" hidden="1">
      <c r="A2777" s="1" t="s">
        <v>1922</v>
      </c>
      <c r="B2777" s="2">
        <v>8100</v>
      </c>
      <c r="D2777">
        <v>0</v>
      </c>
      <c r="F2777">
        <v>5834</v>
      </c>
      <c r="G2777" s="2">
        <f t="shared" si="219"/>
        <v>0</v>
      </c>
      <c r="H2777">
        <f t="shared" si="220"/>
        <v>8106</v>
      </c>
      <c r="I2777">
        <f t="shared" si="221"/>
        <v>8106</v>
      </c>
      <c r="J2777">
        <f t="shared" si="222"/>
        <v>8100</v>
      </c>
      <c r="K2777" s="2">
        <f t="shared" si="223"/>
        <v>8100</v>
      </c>
      <c r="L2777" s="2"/>
      <c r="M2777">
        <v>8106</v>
      </c>
      <c r="N2777">
        <v>130</v>
      </c>
      <c r="O2777">
        <v>8100</v>
      </c>
    </row>
    <row r="2778" spans="1:15" hidden="1">
      <c r="A2778" s="1" t="s">
        <v>1923</v>
      </c>
      <c r="B2778" s="2">
        <v>8100</v>
      </c>
      <c r="D2778">
        <v>0</v>
      </c>
      <c r="F2778">
        <v>5828</v>
      </c>
      <c r="G2778" s="2">
        <f t="shared" si="219"/>
        <v>0</v>
      </c>
      <c r="H2778">
        <f t="shared" si="220"/>
        <v>8106</v>
      </c>
      <c r="I2778">
        <f t="shared" si="221"/>
        <v>8106</v>
      </c>
      <c r="J2778">
        <f t="shared" si="222"/>
        <v>8100</v>
      </c>
      <c r="K2778" s="2">
        <f t="shared" si="223"/>
        <v>8101</v>
      </c>
      <c r="L2778" s="2"/>
      <c r="M2778">
        <v>8106</v>
      </c>
      <c r="N2778">
        <v>130</v>
      </c>
      <c r="O2778">
        <v>8101</v>
      </c>
    </row>
    <row r="2779" spans="1:15" hidden="1">
      <c r="A2779" s="1" t="s">
        <v>1924</v>
      </c>
      <c r="B2779" s="2">
        <v>8100</v>
      </c>
      <c r="D2779">
        <v>0</v>
      </c>
      <c r="F2779">
        <v>5816</v>
      </c>
      <c r="G2779" s="2">
        <f t="shared" si="219"/>
        <v>0</v>
      </c>
      <c r="H2779">
        <f t="shared" si="220"/>
        <v>8106</v>
      </c>
      <c r="I2779">
        <f t="shared" si="221"/>
        <v>8106</v>
      </c>
      <c r="J2779">
        <f t="shared" si="222"/>
        <v>8100</v>
      </c>
      <c r="K2779" s="2">
        <f t="shared" si="223"/>
        <v>8100</v>
      </c>
      <c r="L2779" s="2"/>
      <c r="M2779">
        <v>8106</v>
      </c>
      <c r="N2779">
        <v>130</v>
      </c>
      <c r="O2779">
        <v>8100</v>
      </c>
    </row>
    <row r="2780" spans="1:15" hidden="1">
      <c r="A2780" s="1" t="s">
        <v>1925</v>
      </c>
      <c r="B2780" s="2">
        <v>8099</v>
      </c>
      <c r="D2780">
        <v>0</v>
      </c>
      <c r="F2780">
        <v>5801</v>
      </c>
      <c r="G2780" s="2">
        <f t="shared" si="219"/>
        <v>0</v>
      </c>
      <c r="H2780">
        <f t="shared" si="220"/>
        <v>8106</v>
      </c>
      <c r="I2780">
        <f t="shared" si="221"/>
        <v>8106</v>
      </c>
      <c r="J2780">
        <f t="shared" si="222"/>
        <v>8100</v>
      </c>
      <c r="K2780" s="2">
        <f t="shared" si="223"/>
        <v>8100</v>
      </c>
      <c r="L2780" s="2"/>
      <c r="M2780">
        <v>8106</v>
      </c>
      <c r="N2780">
        <v>115</v>
      </c>
      <c r="O2780">
        <v>8100</v>
      </c>
    </row>
    <row r="2781" spans="1:15" hidden="1">
      <c r="A2781" s="1" t="s">
        <v>1926</v>
      </c>
      <c r="B2781" s="2">
        <v>8100</v>
      </c>
      <c r="D2781">
        <v>0</v>
      </c>
      <c r="F2781">
        <v>5796</v>
      </c>
      <c r="G2781" s="2">
        <f t="shared" si="219"/>
        <v>0</v>
      </c>
      <c r="H2781">
        <f t="shared" si="220"/>
        <v>8106</v>
      </c>
      <c r="I2781">
        <f t="shared" si="221"/>
        <v>8106</v>
      </c>
      <c r="J2781">
        <f t="shared" si="222"/>
        <v>8100</v>
      </c>
      <c r="K2781" s="2">
        <f t="shared" si="223"/>
        <v>8100</v>
      </c>
      <c r="L2781" s="2"/>
      <c r="M2781">
        <v>8106</v>
      </c>
      <c r="N2781">
        <v>115</v>
      </c>
      <c r="O2781">
        <v>8100</v>
      </c>
    </row>
    <row r="2782" spans="1:15" hidden="1">
      <c r="A2782" s="1" t="s">
        <v>1926</v>
      </c>
      <c r="B2782" s="2">
        <v>8100</v>
      </c>
      <c r="D2782">
        <v>0</v>
      </c>
      <c r="F2782">
        <v>5802</v>
      </c>
      <c r="G2782" s="2">
        <f t="shared" si="219"/>
        <v>0</v>
      </c>
      <c r="H2782">
        <f t="shared" si="220"/>
        <v>8106</v>
      </c>
      <c r="I2782">
        <f t="shared" si="221"/>
        <v>8106</v>
      </c>
      <c r="J2782">
        <f t="shared" si="222"/>
        <v>8100</v>
      </c>
      <c r="K2782" s="2">
        <f t="shared" si="223"/>
        <v>8100</v>
      </c>
      <c r="L2782" s="2"/>
      <c r="M2782">
        <v>8106</v>
      </c>
      <c r="N2782">
        <v>115</v>
      </c>
      <c r="O2782">
        <v>8100</v>
      </c>
    </row>
    <row r="2783" spans="1:15" hidden="1">
      <c r="A2783" s="1" t="s">
        <v>1927</v>
      </c>
      <c r="B2783" s="2">
        <v>8100</v>
      </c>
      <c r="D2783">
        <v>0</v>
      </c>
      <c r="F2783">
        <v>5808</v>
      </c>
      <c r="G2783" s="2">
        <f t="shared" si="219"/>
        <v>0</v>
      </c>
      <c r="H2783">
        <f t="shared" si="220"/>
        <v>8106</v>
      </c>
      <c r="I2783">
        <f t="shared" si="221"/>
        <v>8106</v>
      </c>
      <c r="J2783">
        <f t="shared" si="222"/>
        <v>8100</v>
      </c>
      <c r="K2783" s="2">
        <f t="shared" si="223"/>
        <v>8101</v>
      </c>
      <c r="L2783" s="2"/>
      <c r="M2783">
        <v>8106</v>
      </c>
      <c r="N2783">
        <v>115</v>
      </c>
      <c r="O2783">
        <v>8101</v>
      </c>
    </row>
    <row r="2784" spans="1:15" hidden="1">
      <c r="A2784" s="1" t="s">
        <v>1927</v>
      </c>
      <c r="B2784" s="2">
        <v>8100</v>
      </c>
      <c r="D2784">
        <v>0</v>
      </c>
      <c r="F2784">
        <v>5826</v>
      </c>
      <c r="G2784" s="2">
        <f t="shared" si="219"/>
        <v>0</v>
      </c>
      <c r="H2784">
        <f t="shared" si="220"/>
        <v>8106</v>
      </c>
      <c r="I2784">
        <f t="shared" si="221"/>
        <v>8106</v>
      </c>
      <c r="J2784">
        <f t="shared" si="222"/>
        <v>8100</v>
      </c>
      <c r="K2784" s="2">
        <f t="shared" si="223"/>
        <v>8100</v>
      </c>
      <c r="L2784" s="2"/>
      <c r="M2784">
        <v>8106</v>
      </c>
      <c r="N2784">
        <v>115</v>
      </c>
      <c r="O2784">
        <v>8100</v>
      </c>
    </row>
    <row r="2785" spans="1:15" hidden="1">
      <c r="A2785" s="1" t="s">
        <v>1928</v>
      </c>
      <c r="B2785" s="2">
        <v>8100</v>
      </c>
      <c r="D2785">
        <v>0</v>
      </c>
      <c r="F2785">
        <v>5821</v>
      </c>
      <c r="G2785" s="2">
        <f t="shared" si="219"/>
        <v>0</v>
      </c>
      <c r="H2785">
        <f t="shared" si="220"/>
        <v>8106</v>
      </c>
      <c r="I2785">
        <f t="shared" si="221"/>
        <v>8106</v>
      </c>
      <c r="J2785">
        <f t="shared" si="222"/>
        <v>8100</v>
      </c>
      <c r="K2785" s="2">
        <f t="shared" si="223"/>
        <v>8100</v>
      </c>
      <c r="L2785" s="2"/>
      <c r="M2785">
        <v>8106</v>
      </c>
      <c r="N2785">
        <v>115</v>
      </c>
      <c r="O2785">
        <v>8100</v>
      </c>
    </row>
    <row r="2786" spans="1:15" hidden="1">
      <c r="A2786" s="1" t="s">
        <v>1928</v>
      </c>
      <c r="B2786" s="2">
        <v>8100</v>
      </c>
      <c r="D2786">
        <v>0</v>
      </c>
      <c r="F2786">
        <v>5775</v>
      </c>
      <c r="G2786" s="2">
        <f t="shared" si="219"/>
        <v>0</v>
      </c>
      <c r="H2786">
        <f t="shared" si="220"/>
        <v>8106</v>
      </c>
      <c r="I2786">
        <f t="shared" si="221"/>
        <v>8106</v>
      </c>
      <c r="J2786">
        <f t="shared" si="222"/>
        <v>8100</v>
      </c>
      <c r="K2786" s="2">
        <f t="shared" si="223"/>
        <v>8100</v>
      </c>
      <c r="L2786" s="2"/>
      <c r="M2786">
        <v>8106</v>
      </c>
      <c r="N2786">
        <v>115</v>
      </c>
      <c r="O2786">
        <v>8100</v>
      </c>
    </row>
    <row r="2787" spans="1:15" hidden="1">
      <c r="A2787" s="1" t="s">
        <v>1929</v>
      </c>
      <c r="B2787" s="2">
        <v>8099</v>
      </c>
      <c r="D2787">
        <v>0</v>
      </c>
      <c r="F2787">
        <v>5781</v>
      </c>
      <c r="G2787" s="2">
        <f t="shared" si="219"/>
        <v>0</v>
      </c>
      <c r="H2787">
        <f t="shared" si="220"/>
        <v>8106</v>
      </c>
      <c r="I2787">
        <f t="shared" si="221"/>
        <v>8106</v>
      </c>
      <c r="J2787">
        <f t="shared" si="222"/>
        <v>8100</v>
      </c>
      <c r="K2787" s="2">
        <f t="shared" si="223"/>
        <v>8100</v>
      </c>
      <c r="L2787" s="2"/>
      <c r="M2787">
        <v>8106</v>
      </c>
      <c r="N2787">
        <v>121</v>
      </c>
      <c r="O2787">
        <v>8100</v>
      </c>
    </row>
    <row r="2788" spans="1:15" hidden="1">
      <c r="A2788" s="1" t="s">
        <v>1930</v>
      </c>
      <c r="B2788" s="2">
        <v>8099</v>
      </c>
      <c r="D2788">
        <v>0</v>
      </c>
      <c r="F2788">
        <v>5771</v>
      </c>
      <c r="G2788" s="2">
        <f t="shared" si="219"/>
        <v>0</v>
      </c>
      <c r="H2788">
        <f t="shared" si="220"/>
        <v>8106</v>
      </c>
      <c r="I2788">
        <f t="shared" si="221"/>
        <v>8106</v>
      </c>
      <c r="J2788">
        <f t="shared" si="222"/>
        <v>8100</v>
      </c>
      <c r="K2788" s="2">
        <f t="shared" si="223"/>
        <v>8100</v>
      </c>
      <c r="L2788" s="2"/>
      <c r="M2788">
        <v>8106</v>
      </c>
      <c r="N2788">
        <v>121</v>
      </c>
      <c r="O2788">
        <v>8100</v>
      </c>
    </row>
    <row r="2789" spans="1:15" hidden="1">
      <c r="A2789" s="1" t="s">
        <v>1931</v>
      </c>
      <c r="B2789" s="2">
        <v>8099</v>
      </c>
      <c r="D2789">
        <v>0</v>
      </c>
      <c r="F2789">
        <v>5787</v>
      </c>
      <c r="G2789" s="2">
        <f t="shared" si="219"/>
        <v>0</v>
      </c>
      <c r="H2789">
        <f t="shared" si="220"/>
        <v>8106</v>
      </c>
      <c r="I2789">
        <f t="shared" si="221"/>
        <v>8106</v>
      </c>
      <c r="J2789">
        <f t="shared" si="222"/>
        <v>8099</v>
      </c>
      <c r="K2789" s="2">
        <f t="shared" si="223"/>
        <v>8099</v>
      </c>
      <c r="L2789" s="2"/>
      <c r="M2789">
        <v>8106</v>
      </c>
      <c r="N2789">
        <v>121</v>
      </c>
      <c r="O2789">
        <v>8099</v>
      </c>
    </row>
    <row r="2790" spans="1:15" hidden="1">
      <c r="A2790" s="1" t="s">
        <v>1932</v>
      </c>
      <c r="B2790" s="2">
        <v>8100</v>
      </c>
      <c r="D2790">
        <v>0</v>
      </c>
      <c r="F2790">
        <v>5770</v>
      </c>
      <c r="G2790" s="2">
        <f t="shared" si="219"/>
        <v>0</v>
      </c>
      <c r="H2790">
        <f t="shared" si="220"/>
        <v>8106</v>
      </c>
      <c r="I2790">
        <f t="shared" si="221"/>
        <v>8106</v>
      </c>
      <c r="J2790">
        <f t="shared" si="222"/>
        <v>8099</v>
      </c>
      <c r="K2790" s="2">
        <f t="shared" si="223"/>
        <v>8100</v>
      </c>
      <c r="L2790" s="2"/>
      <c r="M2790">
        <v>8106</v>
      </c>
      <c r="N2790">
        <v>138</v>
      </c>
      <c r="O2790">
        <v>8100</v>
      </c>
    </row>
    <row r="2791" spans="1:15" hidden="1">
      <c r="A2791" s="1" t="s">
        <v>1933</v>
      </c>
      <c r="B2791" s="2">
        <v>8100</v>
      </c>
      <c r="D2791">
        <v>0</v>
      </c>
      <c r="F2791">
        <v>5775</v>
      </c>
      <c r="G2791" s="2">
        <f t="shared" ref="G2791:G2854" si="224">IF(D2792&lt;&gt;0,1,0)</f>
        <v>0</v>
      </c>
      <c r="H2791">
        <f t="shared" si="220"/>
        <v>8106</v>
      </c>
      <c r="I2791">
        <f t="shared" si="221"/>
        <v>8106</v>
      </c>
      <c r="J2791">
        <f t="shared" si="222"/>
        <v>8099</v>
      </c>
      <c r="K2791" s="2">
        <f t="shared" si="223"/>
        <v>8100</v>
      </c>
      <c r="L2791" s="2"/>
      <c r="M2791">
        <v>8106</v>
      </c>
      <c r="N2791">
        <v>138</v>
      </c>
      <c r="O2791">
        <v>8100</v>
      </c>
    </row>
    <row r="2792" spans="1:15" hidden="1">
      <c r="A2792" s="1" t="s">
        <v>1934</v>
      </c>
      <c r="B2792" s="2">
        <v>8100</v>
      </c>
      <c r="D2792">
        <v>0</v>
      </c>
      <c r="F2792">
        <v>5785</v>
      </c>
      <c r="G2792" s="2">
        <f t="shared" si="224"/>
        <v>0</v>
      </c>
      <c r="H2792">
        <f t="shared" si="220"/>
        <v>8106</v>
      </c>
      <c r="I2792">
        <f t="shared" si="221"/>
        <v>8106</v>
      </c>
      <c r="J2792">
        <f t="shared" si="222"/>
        <v>8099</v>
      </c>
      <c r="K2792" s="2">
        <f t="shared" si="223"/>
        <v>8100</v>
      </c>
      <c r="L2792" s="2"/>
      <c r="M2792">
        <v>8106</v>
      </c>
      <c r="N2792">
        <v>138</v>
      </c>
      <c r="O2792">
        <v>8100</v>
      </c>
    </row>
    <row r="2793" spans="1:15" hidden="1">
      <c r="A2793" s="1" t="s">
        <v>1935</v>
      </c>
      <c r="B2793" s="2">
        <v>8100</v>
      </c>
      <c r="D2793">
        <v>0</v>
      </c>
      <c r="F2793">
        <v>5778</v>
      </c>
      <c r="G2793" s="2">
        <f t="shared" si="224"/>
        <v>0</v>
      </c>
      <c r="H2793">
        <f t="shared" si="220"/>
        <v>8106</v>
      </c>
      <c r="I2793">
        <f t="shared" si="221"/>
        <v>8106</v>
      </c>
      <c r="J2793">
        <f t="shared" si="222"/>
        <v>8099</v>
      </c>
      <c r="K2793" s="2">
        <f t="shared" si="223"/>
        <v>8100</v>
      </c>
      <c r="L2793" s="2"/>
      <c r="M2793">
        <v>8106</v>
      </c>
      <c r="N2793">
        <v>138</v>
      </c>
      <c r="O2793">
        <v>8100</v>
      </c>
    </row>
    <row r="2794" spans="1:15" hidden="1">
      <c r="A2794" s="1" t="s">
        <v>1936</v>
      </c>
      <c r="B2794" s="2">
        <v>8099</v>
      </c>
      <c r="D2794">
        <v>0</v>
      </c>
      <c r="F2794">
        <v>5769</v>
      </c>
      <c r="G2794" s="2">
        <f t="shared" si="224"/>
        <v>0</v>
      </c>
      <c r="H2794">
        <f t="shared" si="220"/>
        <v>8106</v>
      </c>
      <c r="I2794">
        <f t="shared" si="221"/>
        <v>8106</v>
      </c>
      <c r="J2794">
        <f t="shared" si="222"/>
        <v>8099</v>
      </c>
      <c r="K2794" s="2">
        <f t="shared" si="223"/>
        <v>8100</v>
      </c>
      <c r="L2794" s="2"/>
      <c r="M2794">
        <v>8106</v>
      </c>
      <c r="N2794">
        <v>129</v>
      </c>
      <c r="O2794">
        <v>8100</v>
      </c>
    </row>
    <row r="2795" spans="1:15" hidden="1">
      <c r="A2795" s="1" t="s">
        <v>1936</v>
      </c>
      <c r="B2795" s="2">
        <v>8098</v>
      </c>
      <c r="D2795">
        <v>0</v>
      </c>
      <c r="F2795">
        <v>5758</v>
      </c>
      <c r="G2795" s="2">
        <f t="shared" si="224"/>
        <v>0</v>
      </c>
      <c r="H2795">
        <f t="shared" si="220"/>
        <v>8106</v>
      </c>
      <c r="I2795">
        <f t="shared" si="221"/>
        <v>8106</v>
      </c>
      <c r="J2795">
        <f t="shared" si="222"/>
        <v>8099</v>
      </c>
      <c r="K2795" s="2">
        <f t="shared" si="223"/>
        <v>8099</v>
      </c>
      <c r="L2795" s="2"/>
      <c r="M2795">
        <v>8106</v>
      </c>
      <c r="N2795">
        <v>118</v>
      </c>
      <c r="O2795">
        <v>8099</v>
      </c>
    </row>
    <row r="2796" spans="1:15" hidden="1">
      <c r="A2796" s="1" t="s">
        <v>1937</v>
      </c>
      <c r="B2796" s="2">
        <v>8100</v>
      </c>
      <c r="D2796">
        <v>0</v>
      </c>
      <c r="F2796">
        <v>5747</v>
      </c>
      <c r="G2796" s="2">
        <f t="shared" si="224"/>
        <v>0</v>
      </c>
      <c r="H2796">
        <f t="shared" si="220"/>
        <v>8106</v>
      </c>
      <c r="I2796">
        <f t="shared" si="221"/>
        <v>8106</v>
      </c>
      <c r="J2796">
        <f t="shared" si="222"/>
        <v>8099</v>
      </c>
      <c r="K2796" s="2">
        <f t="shared" si="223"/>
        <v>8100</v>
      </c>
      <c r="L2796" s="2"/>
      <c r="M2796">
        <v>8106</v>
      </c>
      <c r="N2796">
        <v>123.5</v>
      </c>
      <c r="O2796">
        <v>8100</v>
      </c>
    </row>
    <row r="2797" spans="1:15" hidden="1">
      <c r="A2797" s="1" t="s">
        <v>1938</v>
      </c>
      <c r="B2797" s="2">
        <v>8101</v>
      </c>
      <c r="D2797">
        <v>0</v>
      </c>
      <c r="F2797">
        <v>5766</v>
      </c>
      <c r="G2797" s="2">
        <f t="shared" si="224"/>
        <v>0</v>
      </c>
      <c r="H2797">
        <f t="shared" si="220"/>
        <v>8106</v>
      </c>
      <c r="I2797">
        <f t="shared" si="221"/>
        <v>8106</v>
      </c>
      <c r="J2797">
        <f t="shared" si="222"/>
        <v>8099</v>
      </c>
      <c r="K2797" s="2">
        <f t="shared" si="223"/>
        <v>8101</v>
      </c>
      <c r="L2797" s="2"/>
      <c r="M2797">
        <v>8106</v>
      </c>
      <c r="N2797">
        <v>142.5</v>
      </c>
      <c r="O2797">
        <v>8101</v>
      </c>
    </row>
    <row r="2798" spans="1:15" hidden="1">
      <c r="A2798" s="1" t="s">
        <v>1938</v>
      </c>
      <c r="B2798" s="2">
        <v>8101</v>
      </c>
      <c r="D2798">
        <v>0</v>
      </c>
      <c r="F2798">
        <v>5770</v>
      </c>
      <c r="G2798" s="2">
        <f t="shared" si="224"/>
        <v>0</v>
      </c>
      <c r="H2798">
        <f t="shared" si="220"/>
        <v>8106</v>
      </c>
      <c r="I2798">
        <f t="shared" si="221"/>
        <v>8106</v>
      </c>
      <c r="J2798">
        <f t="shared" si="222"/>
        <v>8099</v>
      </c>
      <c r="K2798" s="2">
        <f t="shared" si="223"/>
        <v>8101</v>
      </c>
      <c r="L2798" s="2"/>
      <c r="M2798">
        <v>8106</v>
      </c>
      <c r="N2798">
        <v>142.5</v>
      </c>
      <c r="O2798">
        <v>8101</v>
      </c>
    </row>
    <row r="2799" spans="1:15" hidden="1">
      <c r="A2799" s="1" t="s">
        <v>1938</v>
      </c>
      <c r="B2799" s="2">
        <v>8101</v>
      </c>
      <c r="D2799">
        <v>0</v>
      </c>
      <c r="F2799">
        <v>5786</v>
      </c>
      <c r="G2799" s="2">
        <f t="shared" si="224"/>
        <v>0</v>
      </c>
      <c r="H2799">
        <f t="shared" si="220"/>
        <v>8106</v>
      </c>
      <c r="I2799">
        <f t="shared" si="221"/>
        <v>8106</v>
      </c>
      <c r="J2799">
        <f t="shared" si="222"/>
        <v>8099</v>
      </c>
      <c r="K2799" s="2">
        <f t="shared" si="223"/>
        <v>8101</v>
      </c>
      <c r="L2799" s="2"/>
      <c r="M2799">
        <v>8106</v>
      </c>
      <c r="N2799">
        <v>142.5</v>
      </c>
      <c r="O2799">
        <v>8101</v>
      </c>
    </row>
    <row r="2800" spans="1:15" hidden="1">
      <c r="A2800" s="1" t="s">
        <v>1939</v>
      </c>
      <c r="B2800" s="2">
        <v>8102</v>
      </c>
      <c r="D2800">
        <v>0</v>
      </c>
      <c r="F2800">
        <v>5800</v>
      </c>
      <c r="G2800" s="2">
        <f t="shared" si="224"/>
        <v>0</v>
      </c>
      <c r="H2800">
        <f t="shared" si="220"/>
        <v>8106</v>
      </c>
      <c r="I2800">
        <f t="shared" si="221"/>
        <v>8106</v>
      </c>
      <c r="J2800">
        <f t="shared" si="222"/>
        <v>8099</v>
      </c>
      <c r="K2800" s="2">
        <f t="shared" si="223"/>
        <v>8102</v>
      </c>
      <c r="L2800" s="2"/>
      <c r="M2800">
        <v>8106</v>
      </c>
      <c r="N2800">
        <v>156.5</v>
      </c>
      <c r="O2800">
        <v>8102</v>
      </c>
    </row>
    <row r="2801" spans="1:15" hidden="1">
      <c r="A2801" s="1" t="s">
        <v>1940</v>
      </c>
      <c r="B2801" s="2">
        <v>8102</v>
      </c>
      <c r="D2801">
        <v>0</v>
      </c>
      <c r="F2801">
        <v>5801</v>
      </c>
      <c r="G2801" s="2">
        <f t="shared" si="224"/>
        <v>0</v>
      </c>
      <c r="H2801">
        <f t="shared" si="220"/>
        <v>8106</v>
      </c>
      <c r="I2801">
        <f t="shared" si="221"/>
        <v>8106</v>
      </c>
      <c r="J2801">
        <f t="shared" si="222"/>
        <v>8099</v>
      </c>
      <c r="K2801" s="2">
        <f t="shared" si="223"/>
        <v>8102</v>
      </c>
      <c r="L2801" s="2"/>
      <c r="M2801">
        <v>8106</v>
      </c>
      <c r="N2801">
        <v>156.5</v>
      </c>
      <c r="O2801">
        <v>8102</v>
      </c>
    </row>
    <row r="2802" spans="1:15" hidden="1">
      <c r="A2802" s="1" t="s">
        <v>1941</v>
      </c>
      <c r="B2802" s="2">
        <v>8102</v>
      </c>
      <c r="D2802">
        <v>0</v>
      </c>
      <c r="F2802">
        <v>5817</v>
      </c>
      <c r="G2802" s="2">
        <f t="shared" si="224"/>
        <v>0</v>
      </c>
      <c r="H2802">
        <f t="shared" ref="H2802:H2865" si="225">M2802</f>
        <v>8106</v>
      </c>
      <c r="I2802">
        <f t="shared" ref="I2802:I2865" si="226">IF(D2802&lt;&gt;0,H2802,IF(O2802&gt;I2801,O2802,I2801))</f>
        <v>8106</v>
      </c>
      <c r="J2802">
        <f t="shared" ref="J2802:J2865" si="227">IF(D2802&lt;&gt;0,H2802,IF(O2802&lt;J2801,O2802,J2801))</f>
        <v>8099</v>
      </c>
      <c r="K2802" s="2">
        <f t="shared" ref="K2802:K2865" si="228">O2802</f>
        <v>8102</v>
      </c>
      <c r="L2802" s="2"/>
      <c r="M2802">
        <v>8106</v>
      </c>
      <c r="N2802">
        <v>156.5</v>
      </c>
      <c r="O2802">
        <v>8102</v>
      </c>
    </row>
    <row r="2803" spans="1:15" hidden="1">
      <c r="A2803" s="1" t="s">
        <v>1941</v>
      </c>
      <c r="B2803" s="2">
        <v>8102</v>
      </c>
      <c r="D2803">
        <v>0</v>
      </c>
      <c r="F2803">
        <v>5822</v>
      </c>
      <c r="G2803" s="2">
        <f t="shared" si="224"/>
        <v>0</v>
      </c>
      <c r="H2803">
        <f t="shared" si="225"/>
        <v>8106</v>
      </c>
      <c r="I2803">
        <f t="shared" si="226"/>
        <v>8106</v>
      </c>
      <c r="J2803">
        <f t="shared" si="227"/>
        <v>8099</v>
      </c>
      <c r="K2803" s="2">
        <f t="shared" si="228"/>
        <v>8102</v>
      </c>
      <c r="L2803" s="2"/>
      <c r="M2803">
        <v>8106</v>
      </c>
      <c r="N2803">
        <v>156.5</v>
      </c>
      <c r="O2803">
        <v>8102</v>
      </c>
    </row>
    <row r="2804" spans="1:15" hidden="1">
      <c r="A2804" s="1" t="s">
        <v>1942</v>
      </c>
      <c r="B2804" s="2">
        <v>8102</v>
      </c>
      <c r="D2804">
        <v>0</v>
      </c>
      <c r="F2804">
        <v>5827</v>
      </c>
      <c r="G2804" s="2">
        <f t="shared" si="224"/>
        <v>0</v>
      </c>
      <c r="H2804">
        <f t="shared" si="225"/>
        <v>8106</v>
      </c>
      <c r="I2804">
        <f t="shared" si="226"/>
        <v>8106</v>
      </c>
      <c r="J2804">
        <f t="shared" si="227"/>
        <v>8099</v>
      </c>
      <c r="K2804" s="2">
        <f t="shared" si="228"/>
        <v>8102</v>
      </c>
      <c r="L2804" s="2"/>
      <c r="M2804">
        <v>8106</v>
      </c>
      <c r="N2804">
        <v>156.5</v>
      </c>
      <c r="O2804">
        <v>8102</v>
      </c>
    </row>
    <row r="2805" spans="1:15" hidden="1">
      <c r="A2805" s="1" t="s">
        <v>1943</v>
      </c>
      <c r="B2805" s="2">
        <v>8102</v>
      </c>
      <c r="D2805">
        <v>0</v>
      </c>
      <c r="F2805">
        <v>5833</v>
      </c>
      <c r="G2805" s="2">
        <f t="shared" si="224"/>
        <v>0</v>
      </c>
      <c r="H2805">
        <f t="shared" si="225"/>
        <v>8106</v>
      </c>
      <c r="I2805">
        <f t="shared" si="226"/>
        <v>8106</v>
      </c>
      <c r="J2805">
        <f t="shared" si="227"/>
        <v>8099</v>
      </c>
      <c r="K2805" s="2">
        <f t="shared" si="228"/>
        <v>8102</v>
      </c>
      <c r="L2805" s="2"/>
      <c r="M2805">
        <v>8106</v>
      </c>
      <c r="N2805">
        <v>156.5</v>
      </c>
      <c r="O2805">
        <v>8102</v>
      </c>
    </row>
    <row r="2806" spans="1:15" hidden="1">
      <c r="A2806" s="1" t="s">
        <v>1944</v>
      </c>
      <c r="B2806" s="2">
        <v>8103</v>
      </c>
      <c r="D2806">
        <v>0</v>
      </c>
      <c r="F2806">
        <v>5847</v>
      </c>
      <c r="G2806" s="2">
        <f t="shared" si="224"/>
        <v>0</v>
      </c>
      <c r="H2806">
        <f t="shared" si="225"/>
        <v>8106</v>
      </c>
      <c r="I2806">
        <f t="shared" si="226"/>
        <v>8106</v>
      </c>
      <c r="J2806">
        <f t="shared" si="227"/>
        <v>8099</v>
      </c>
      <c r="K2806" s="2">
        <f t="shared" si="228"/>
        <v>8103</v>
      </c>
      <c r="L2806" s="2"/>
      <c r="M2806">
        <v>8106</v>
      </c>
      <c r="N2806">
        <v>170.5</v>
      </c>
      <c r="O2806">
        <v>8103</v>
      </c>
    </row>
    <row r="2807" spans="1:15" hidden="1">
      <c r="A2807" s="1" t="s">
        <v>1945</v>
      </c>
      <c r="B2807" s="2">
        <v>8103</v>
      </c>
      <c r="D2807">
        <v>0</v>
      </c>
      <c r="F2807">
        <v>5848</v>
      </c>
      <c r="G2807" s="2">
        <f t="shared" si="224"/>
        <v>0</v>
      </c>
      <c r="H2807">
        <f t="shared" si="225"/>
        <v>8106</v>
      </c>
      <c r="I2807">
        <f t="shared" si="226"/>
        <v>8106</v>
      </c>
      <c r="J2807">
        <f t="shared" si="227"/>
        <v>8099</v>
      </c>
      <c r="K2807" s="2">
        <f t="shared" si="228"/>
        <v>8103</v>
      </c>
      <c r="L2807" s="2"/>
      <c r="M2807">
        <v>8106</v>
      </c>
      <c r="N2807">
        <v>170.5</v>
      </c>
      <c r="O2807">
        <v>8103</v>
      </c>
    </row>
    <row r="2808" spans="1:15" hidden="1">
      <c r="A2808" s="1" t="s">
        <v>1945</v>
      </c>
      <c r="B2808" s="2">
        <v>8103</v>
      </c>
      <c r="D2808">
        <v>0</v>
      </c>
      <c r="F2808">
        <v>5852</v>
      </c>
      <c r="G2808" s="2">
        <f t="shared" si="224"/>
        <v>0</v>
      </c>
      <c r="H2808">
        <f t="shared" si="225"/>
        <v>8106</v>
      </c>
      <c r="I2808">
        <f t="shared" si="226"/>
        <v>8106</v>
      </c>
      <c r="J2808">
        <f t="shared" si="227"/>
        <v>8099</v>
      </c>
      <c r="K2808" s="2">
        <f t="shared" si="228"/>
        <v>8103</v>
      </c>
      <c r="L2808" s="2"/>
      <c r="M2808">
        <v>8106</v>
      </c>
      <c r="N2808">
        <v>170.5</v>
      </c>
      <c r="O2808">
        <v>8103</v>
      </c>
    </row>
    <row r="2809" spans="1:15" hidden="1">
      <c r="A2809" s="1" t="s">
        <v>1946</v>
      </c>
      <c r="B2809" s="2">
        <v>8102</v>
      </c>
      <c r="D2809">
        <v>0</v>
      </c>
      <c r="F2809">
        <v>5861</v>
      </c>
      <c r="G2809" s="2">
        <f t="shared" si="224"/>
        <v>0</v>
      </c>
      <c r="H2809">
        <f t="shared" si="225"/>
        <v>8106</v>
      </c>
      <c r="I2809">
        <f t="shared" si="226"/>
        <v>8106</v>
      </c>
      <c r="J2809">
        <f t="shared" si="227"/>
        <v>8099</v>
      </c>
      <c r="K2809" s="2">
        <f t="shared" si="228"/>
        <v>8103</v>
      </c>
      <c r="L2809" s="2"/>
      <c r="M2809">
        <v>8106</v>
      </c>
      <c r="N2809">
        <v>179.5</v>
      </c>
      <c r="O2809">
        <v>8103</v>
      </c>
    </row>
    <row r="2810" spans="1:15" hidden="1">
      <c r="A2810" s="1" t="s">
        <v>1947</v>
      </c>
      <c r="B2810" s="2">
        <v>8103</v>
      </c>
      <c r="D2810" s="2">
        <v>0</v>
      </c>
      <c r="F2810">
        <v>5871</v>
      </c>
      <c r="G2810" s="2">
        <f t="shared" si="224"/>
        <v>0</v>
      </c>
      <c r="H2810">
        <f t="shared" si="225"/>
        <v>8106</v>
      </c>
      <c r="I2810">
        <f t="shared" si="226"/>
        <v>8106</v>
      </c>
      <c r="J2810">
        <f t="shared" si="227"/>
        <v>8099</v>
      </c>
      <c r="K2810" s="2">
        <f t="shared" si="228"/>
        <v>8103</v>
      </c>
      <c r="L2810" s="2"/>
      <c r="M2810">
        <v>8106</v>
      </c>
      <c r="N2810">
        <v>179.5</v>
      </c>
      <c r="O2810">
        <v>8103</v>
      </c>
    </row>
    <row r="2811" spans="1:15" hidden="1">
      <c r="A2811" s="1" t="s">
        <v>1948</v>
      </c>
      <c r="B2811" s="2">
        <v>8103</v>
      </c>
      <c r="D2811" s="2">
        <v>0</v>
      </c>
      <c r="F2811">
        <v>5876</v>
      </c>
      <c r="G2811" s="2">
        <f t="shared" si="224"/>
        <v>0</v>
      </c>
      <c r="H2811">
        <f t="shared" si="225"/>
        <v>8106</v>
      </c>
      <c r="I2811">
        <f t="shared" si="226"/>
        <v>8106</v>
      </c>
      <c r="J2811">
        <f t="shared" si="227"/>
        <v>8099</v>
      </c>
      <c r="K2811" s="2">
        <f t="shared" si="228"/>
        <v>8103</v>
      </c>
      <c r="L2811" s="2"/>
      <c r="M2811">
        <v>8106</v>
      </c>
      <c r="N2811">
        <v>179.5</v>
      </c>
      <c r="O2811">
        <v>8103</v>
      </c>
    </row>
    <row r="2812" spans="1:15" hidden="1">
      <c r="A2812" s="1" t="s">
        <v>1949</v>
      </c>
      <c r="B2812" s="2">
        <v>8103</v>
      </c>
      <c r="D2812" s="2">
        <v>0</v>
      </c>
      <c r="F2812">
        <v>5881</v>
      </c>
      <c r="G2812" s="2">
        <f t="shared" si="224"/>
        <v>0</v>
      </c>
      <c r="H2812">
        <f t="shared" si="225"/>
        <v>8106</v>
      </c>
      <c r="I2812">
        <f t="shared" si="226"/>
        <v>8106</v>
      </c>
      <c r="J2812">
        <f t="shared" si="227"/>
        <v>8099</v>
      </c>
      <c r="K2812" s="2">
        <f t="shared" si="228"/>
        <v>8103</v>
      </c>
      <c r="L2812" s="2"/>
      <c r="M2812">
        <v>8106</v>
      </c>
      <c r="N2812">
        <v>179.5</v>
      </c>
      <c r="O2812">
        <v>8103</v>
      </c>
    </row>
    <row r="2813" spans="1:15" hidden="1">
      <c r="A2813" s="1" t="s">
        <v>1950</v>
      </c>
      <c r="B2813" s="2">
        <v>8103</v>
      </c>
      <c r="D2813" s="2">
        <v>0</v>
      </c>
      <c r="F2813">
        <v>5879</v>
      </c>
      <c r="G2813" s="2">
        <f t="shared" si="224"/>
        <v>0</v>
      </c>
      <c r="H2813">
        <f t="shared" si="225"/>
        <v>8106</v>
      </c>
      <c r="I2813">
        <f t="shared" si="226"/>
        <v>8106</v>
      </c>
      <c r="J2813">
        <f t="shared" si="227"/>
        <v>8099</v>
      </c>
      <c r="K2813" s="2">
        <f t="shared" si="228"/>
        <v>8104</v>
      </c>
      <c r="L2813" s="2"/>
      <c r="M2813">
        <v>8106</v>
      </c>
      <c r="N2813">
        <v>179.5</v>
      </c>
      <c r="O2813">
        <v>8104</v>
      </c>
    </row>
    <row r="2814" spans="1:15" hidden="1">
      <c r="A2814" s="1" t="s">
        <v>1950</v>
      </c>
      <c r="B2814" s="2">
        <v>8103</v>
      </c>
      <c r="D2814" s="2">
        <v>0</v>
      </c>
      <c r="F2814">
        <v>5867</v>
      </c>
      <c r="G2814" s="2">
        <f t="shared" si="224"/>
        <v>0</v>
      </c>
      <c r="H2814">
        <f t="shared" si="225"/>
        <v>8106</v>
      </c>
      <c r="I2814">
        <f t="shared" si="226"/>
        <v>8106</v>
      </c>
      <c r="J2814">
        <f t="shared" si="227"/>
        <v>8099</v>
      </c>
      <c r="K2814" s="2">
        <f t="shared" si="228"/>
        <v>8103</v>
      </c>
      <c r="L2814" s="2"/>
      <c r="M2814">
        <v>8106</v>
      </c>
      <c r="N2814">
        <v>179.5</v>
      </c>
      <c r="O2814">
        <v>8103</v>
      </c>
    </row>
    <row r="2815" spans="1:15" hidden="1">
      <c r="A2815" s="1" t="s">
        <v>1951</v>
      </c>
      <c r="B2815" s="2">
        <v>8103</v>
      </c>
      <c r="D2815" s="2">
        <v>0</v>
      </c>
      <c r="F2815">
        <v>5863</v>
      </c>
      <c r="G2815" s="2">
        <f t="shared" si="224"/>
        <v>0</v>
      </c>
      <c r="H2815">
        <f t="shared" si="225"/>
        <v>8106</v>
      </c>
      <c r="I2815">
        <f t="shared" si="226"/>
        <v>8106</v>
      </c>
      <c r="J2815">
        <f t="shared" si="227"/>
        <v>8099</v>
      </c>
      <c r="K2815" s="2">
        <f t="shared" si="228"/>
        <v>8103</v>
      </c>
      <c r="L2815" s="2"/>
      <c r="M2815">
        <v>8106</v>
      </c>
      <c r="N2815">
        <v>179.5</v>
      </c>
      <c r="O2815">
        <v>8103</v>
      </c>
    </row>
    <row r="2816" spans="1:15" hidden="1">
      <c r="A2816" s="1" t="s">
        <v>1952</v>
      </c>
      <c r="B2816" s="2">
        <v>8103</v>
      </c>
      <c r="D2816" s="2">
        <v>0</v>
      </c>
      <c r="F2816">
        <v>5868</v>
      </c>
      <c r="G2816" s="2">
        <f t="shared" si="224"/>
        <v>0</v>
      </c>
      <c r="H2816">
        <f t="shared" si="225"/>
        <v>8106</v>
      </c>
      <c r="I2816">
        <f t="shared" si="226"/>
        <v>8106</v>
      </c>
      <c r="J2816">
        <f t="shared" si="227"/>
        <v>8099</v>
      </c>
      <c r="K2816" s="2">
        <f t="shared" si="228"/>
        <v>8103</v>
      </c>
      <c r="L2816" s="2"/>
      <c r="M2816">
        <v>8106</v>
      </c>
      <c r="N2816">
        <v>179.5</v>
      </c>
      <c r="O2816">
        <v>8103</v>
      </c>
    </row>
    <row r="2817" spans="1:15" hidden="1">
      <c r="A2817" s="1" t="s">
        <v>1952</v>
      </c>
      <c r="B2817" s="2">
        <v>8103</v>
      </c>
      <c r="D2817" s="2">
        <v>0</v>
      </c>
      <c r="F2817">
        <v>5874</v>
      </c>
      <c r="G2817" s="2">
        <f t="shared" si="224"/>
        <v>0</v>
      </c>
      <c r="H2817">
        <f t="shared" si="225"/>
        <v>8106</v>
      </c>
      <c r="I2817">
        <f t="shared" si="226"/>
        <v>8106</v>
      </c>
      <c r="J2817">
        <f t="shared" si="227"/>
        <v>8099</v>
      </c>
      <c r="K2817" s="2">
        <f t="shared" si="228"/>
        <v>8103</v>
      </c>
      <c r="L2817" s="2"/>
      <c r="M2817">
        <v>8106</v>
      </c>
      <c r="N2817">
        <v>179.5</v>
      </c>
      <c r="O2817">
        <v>8103</v>
      </c>
    </row>
    <row r="2818" spans="1:15" hidden="1">
      <c r="A2818" s="1" t="s">
        <v>1953</v>
      </c>
      <c r="B2818" s="2">
        <v>8104</v>
      </c>
      <c r="D2818" s="2">
        <v>0</v>
      </c>
      <c r="F2818">
        <v>5878</v>
      </c>
      <c r="G2818" s="2">
        <f t="shared" si="224"/>
        <v>0</v>
      </c>
      <c r="H2818">
        <f t="shared" si="225"/>
        <v>8106</v>
      </c>
      <c r="I2818">
        <f t="shared" si="226"/>
        <v>8106</v>
      </c>
      <c r="J2818">
        <f t="shared" si="227"/>
        <v>8099</v>
      </c>
      <c r="K2818" s="2">
        <f t="shared" si="228"/>
        <v>8104</v>
      </c>
      <c r="L2818" s="2"/>
      <c r="M2818">
        <v>8106</v>
      </c>
      <c r="N2818">
        <v>183.5</v>
      </c>
      <c r="O2818">
        <v>8104</v>
      </c>
    </row>
    <row r="2819" spans="1:15" hidden="1">
      <c r="A2819" s="1" t="s">
        <v>1954</v>
      </c>
      <c r="B2819" s="2">
        <v>8103</v>
      </c>
      <c r="D2819" s="2">
        <v>0</v>
      </c>
      <c r="F2819">
        <v>5877</v>
      </c>
      <c r="G2819" s="2">
        <f t="shared" si="224"/>
        <v>0</v>
      </c>
      <c r="H2819">
        <f t="shared" si="225"/>
        <v>8106</v>
      </c>
      <c r="I2819">
        <f t="shared" si="226"/>
        <v>8106</v>
      </c>
      <c r="J2819">
        <f t="shared" si="227"/>
        <v>8099</v>
      </c>
      <c r="K2819" s="2">
        <f t="shared" si="228"/>
        <v>8104</v>
      </c>
      <c r="L2819" s="2"/>
      <c r="M2819">
        <v>8106</v>
      </c>
      <c r="N2819">
        <v>183.5</v>
      </c>
      <c r="O2819">
        <v>8104</v>
      </c>
    </row>
    <row r="2820" spans="1:15" hidden="1">
      <c r="A2820" s="1" t="s">
        <v>1955</v>
      </c>
      <c r="B2820" s="2">
        <v>8104</v>
      </c>
      <c r="D2820" s="2">
        <v>0</v>
      </c>
      <c r="F2820">
        <v>5877</v>
      </c>
      <c r="G2820" s="2">
        <f t="shared" si="224"/>
        <v>0</v>
      </c>
      <c r="H2820">
        <f t="shared" si="225"/>
        <v>8106</v>
      </c>
      <c r="I2820">
        <f t="shared" si="226"/>
        <v>8106</v>
      </c>
      <c r="J2820">
        <f t="shared" si="227"/>
        <v>8099</v>
      </c>
      <c r="K2820" s="2">
        <f t="shared" si="228"/>
        <v>8104</v>
      </c>
      <c r="L2820" s="2"/>
      <c r="M2820">
        <v>8106</v>
      </c>
      <c r="N2820">
        <v>183.5</v>
      </c>
      <c r="O2820">
        <v>8104</v>
      </c>
    </row>
    <row r="2821" spans="1:15" hidden="1">
      <c r="A2821" s="1" t="s">
        <v>1956</v>
      </c>
      <c r="B2821" s="2">
        <v>8104</v>
      </c>
      <c r="D2821" s="2">
        <v>0</v>
      </c>
      <c r="F2821">
        <v>5882</v>
      </c>
      <c r="G2821" s="2">
        <f t="shared" si="224"/>
        <v>0</v>
      </c>
      <c r="H2821">
        <f t="shared" si="225"/>
        <v>8106</v>
      </c>
      <c r="I2821">
        <f t="shared" si="226"/>
        <v>8106</v>
      </c>
      <c r="J2821">
        <f t="shared" si="227"/>
        <v>8099</v>
      </c>
      <c r="K2821" s="2">
        <f t="shared" si="228"/>
        <v>8104</v>
      </c>
      <c r="L2821" s="2"/>
      <c r="M2821">
        <v>8106</v>
      </c>
      <c r="N2821">
        <v>183.5</v>
      </c>
      <c r="O2821">
        <v>8104</v>
      </c>
    </row>
    <row r="2822" spans="1:15" hidden="1">
      <c r="A2822" s="1" t="s">
        <v>1957</v>
      </c>
      <c r="B2822" s="2">
        <v>8104</v>
      </c>
      <c r="D2822" s="2">
        <v>0</v>
      </c>
      <c r="F2822">
        <v>5893</v>
      </c>
      <c r="G2822" s="2">
        <f t="shared" si="224"/>
        <v>0</v>
      </c>
      <c r="H2822">
        <f t="shared" si="225"/>
        <v>8106</v>
      </c>
      <c r="I2822">
        <f t="shared" si="226"/>
        <v>8106</v>
      </c>
      <c r="J2822">
        <f t="shared" si="227"/>
        <v>8099</v>
      </c>
      <c r="K2822" s="2">
        <f t="shared" si="228"/>
        <v>8104</v>
      </c>
      <c r="L2822" s="2"/>
      <c r="M2822">
        <v>8106</v>
      </c>
      <c r="N2822">
        <v>183.5</v>
      </c>
      <c r="O2822">
        <v>8104</v>
      </c>
    </row>
    <row r="2823" spans="1:15" hidden="1">
      <c r="A2823" s="1" t="s">
        <v>1957</v>
      </c>
      <c r="B2823" s="2">
        <v>8104</v>
      </c>
      <c r="D2823" s="2">
        <v>0</v>
      </c>
      <c r="F2823">
        <v>5907</v>
      </c>
      <c r="G2823" s="2">
        <f t="shared" si="224"/>
        <v>0</v>
      </c>
      <c r="H2823">
        <f t="shared" si="225"/>
        <v>8106</v>
      </c>
      <c r="I2823">
        <f t="shared" si="226"/>
        <v>8106</v>
      </c>
      <c r="J2823">
        <f t="shared" si="227"/>
        <v>8099</v>
      </c>
      <c r="K2823" s="2">
        <f t="shared" si="228"/>
        <v>8104</v>
      </c>
      <c r="L2823" s="2"/>
      <c r="M2823">
        <v>8106</v>
      </c>
      <c r="N2823">
        <v>183.5</v>
      </c>
      <c r="O2823">
        <v>8104</v>
      </c>
    </row>
    <row r="2824" spans="1:15" hidden="1">
      <c r="A2824" s="1" t="s">
        <v>1957</v>
      </c>
      <c r="B2824" s="2">
        <v>8104</v>
      </c>
      <c r="D2824" s="2">
        <v>0</v>
      </c>
      <c r="F2824">
        <v>5912</v>
      </c>
      <c r="G2824" s="2">
        <f t="shared" si="224"/>
        <v>0</v>
      </c>
      <c r="H2824">
        <f t="shared" si="225"/>
        <v>8106</v>
      </c>
      <c r="I2824">
        <f t="shared" si="226"/>
        <v>8106</v>
      </c>
      <c r="J2824">
        <f t="shared" si="227"/>
        <v>8099</v>
      </c>
      <c r="K2824" s="2">
        <f t="shared" si="228"/>
        <v>8104</v>
      </c>
      <c r="L2824" s="2"/>
      <c r="M2824">
        <v>8106</v>
      </c>
      <c r="N2824">
        <v>183.5</v>
      </c>
      <c r="O2824">
        <v>8104</v>
      </c>
    </row>
    <row r="2825" spans="1:15" hidden="1">
      <c r="A2825" s="1" t="s">
        <v>1958</v>
      </c>
      <c r="B2825" s="2">
        <v>8104</v>
      </c>
      <c r="D2825" s="2">
        <v>0</v>
      </c>
      <c r="F2825">
        <v>5929</v>
      </c>
      <c r="G2825" s="2">
        <f t="shared" si="224"/>
        <v>0</v>
      </c>
      <c r="H2825">
        <f t="shared" si="225"/>
        <v>8106</v>
      </c>
      <c r="I2825">
        <f t="shared" si="226"/>
        <v>8106</v>
      </c>
      <c r="J2825">
        <f t="shared" si="227"/>
        <v>8099</v>
      </c>
      <c r="K2825" s="2">
        <f t="shared" si="228"/>
        <v>8104</v>
      </c>
      <c r="L2825" s="2"/>
      <c r="M2825">
        <v>8106</v>
      </c>
      <c r="N2825">
        <v>183.5</v>
      </c>
      <c r="O2825">
        <v>8104</v>
      </c>
    </row>
    <row r="2826" spans="1:15" hidden="1">
      <c r="A2826" s="1" t="s">
        <v>1959</v>
      </c>
      <c r="B2826" s="2">
        <v>8105</v>
      </c>
      <c r="D2826" s="2">
        <v>0</v>
      </c>
      <c r="F2826">
        <v>5910</v>
      </c>
      <c r="G2826" s="2">
        <f t="shared" si="224"/>
        <v>0</v>
      </c>
      <c r="H2826">
        <f t="shared" si="225"/>
        <v>8106</v>
      </c>
      <c r="I2826">
        <f t="shared" si="226"/>
        <v>8106</v>
      </c>
      <c r="J2826">
        <f t="shared" si="227"/>
        <v>8099</v>
      </c>
      <c r="K2826" s="2">
        <f t="shared" si="228"/>
        <v>8105</v>
      </c>
      <c r="L2826" s="2"/>
      <c r="M2826">
        <v>8106</v>
      </c>
      <c r="N2826">
        <v>202.5</v>
      </c>
      <c r="O2826">
        <v>8105</v>
      </c>
    </row>
    <row r="2827" spans="1:15" hidden="1">
      <c r="A2827" s="1" t="s">
        <v>1960</v>
      </c>
      <c r="B2827" s="2">
        <v>8104</v>
      </c>
      <c r="D2827" s="2">
        <v>0</v>
      </c>
      <c r="F2827">
        <v>5922</v>
      </c>
      <c r="G2827" s="2">
        <f t="shared" si="224"/>
        <v>0</v>
      </c>
      <c r="H2827">
        <f t="shared" si="225"/>
        <v>8106</v>
      </c>
      <c r="I2827">
        <f t="shared" si="226"/>
        <v>8106</v>
      </c>
      <c r="J2827">
        <f t="shared" si="227"/>
        <v>8099</v>
      </c>
      <c r="K2827" s="2">
        <f t="shared" si="228"/>
        <v>8105</v>
      </c>
      <c r="L2827" s="2"/>
      <c r="M2827">
        <v>8106</v>
      </c>
      <c r="N2827">
        <v>202.5</v>
      </c>
      <c r="O2827">
        <v>8105</v>
      </c>
    </row>
    <row r="2828" spans="1:15" hidden="1">
      <c r="A2828" s="1" t="s">
        <v>1961</v>
      </c>
      <c r="B2828" s="2">
        <v>8104</v>
      </c>
      <c r="D2828" s="2">
        <v>0</v>
      </c>
      <c r="F2828">
        <v>5917</v>
      </c>
      <c r="G2828" s="2">
        <f t="shared" si="224"/>
        <v>0</v>
      </c>
      <c r="H2828">
        <f t="shared" si="225"/>
        <v>8106</v>
      </c>
      <c r="I2828">
        <f t="shared" si="226"/>
        <v>8106</v>
      </c>
      <c r="J2828">
        <f t="shared" si="227"/>
        <v>8099</v>
      </c>
      <c r="K2828" s="2">
        <f t="shared" si="228"/>
        <v>8104</v>
      </c>
      <c r="L2828" s="2"/>
      <c r="M2828">
        <v>8106</v>
      </c>
      <c r="N2828">
        <v>202.5</v>
      </c>
      <c r="O2828">
        <v>8104</v>
      </c>
    </row>
    <row r="2829" spans="1:15" hidden="1">
      <c r="A2829" s="1" t="s">
        <v>1962</v>
      </c>
      <c r="B2829" s="2">
        <v>8103</v>
      </c>
      <c r="D2829" s="2">
        <v>0</v>
      </c>
      <c r="F2829">
        <v>5933</v>
      </c>
      <c r="G2829" s="2">
        <f t="shared" si="224"/>
        <v>0</v>
      </c>
      <c r="H2829">
        <f t="shared" si="225"/>
        <v>8106</v>
      </c>
      <c r="I2829">
        <f t="shared" si="226"/>
        <v>8106</v>
      </c>
      <c r="J2829">
        <f t="shared" si="227"/>
        <v>8099</v>
      </c>
      <c r="K2829" s="2">
        <f t="shared" si="228"/>
        <v>8104</v>
      </c>
      <c r="L2829" s="2"/>
      <c r="M2829">
        <v>8106</v>
      </c>
      <c r="N2829">
        <v>218.5</v>
      </c>
      <c r="O2829">
        <v>8104</v>
      </c>
    </row>
    <row r="2830" spans="1:15" hidden="1">
      <c r="A2830" s="1" t="s">
        <v>1963</v>
      </c>
      <c r="B2830" s="2">
        <v>8103</v>
      </c>
      <c r="D2830" s="2">
        <v>0</v>
      </c>
      <c r="F2830">
        <v>5922</v>
      </c>
      <c r="G2830" s="2">
        <f t="shared" si="224"/>
        <v>0</v>
      </c>
      <c r="H2830">
        <f t="shared" si="225"/>
        <v>8106</v>
      </c>
      <c r="I2830">
        <f t="shared" si="226"/>
        <v>8106</v>
      </c>
      <c r="J2830">
        <f t="shared" si="227"/>
        <v>8099</v>
      </c>
      <c r="K2830" s="2">
        <f t="shared" si="228"/>
        <v>8104</v>
      </c>
      <c r="L2830" s="2"/>
      <c r="M2830">
        <v>8106</v>
      </c>
      <c r="N2830">
        <v>218.5</v>
      </c>
      <c r="O2830">
        <v>8104</v>
      </c>
    </row>
    <row r="2831" spans="1:15" hidden="1">
      <c r="A2831" s="1" t="s">
        <v>1964</v>
      </c>
      <c r="B2831" s="2">
        <v>8104</v>
      </c>
      <c r="D2831" s="2">
        <v>0</v>
      </c>
      <c r="F2831">
        <v>5916</v>
      </c>
      <c r="G2831" s="2">
        <f t="shared" si="224"/>
        <v>0</v>
      </c>
      <c r="H2831">
        <f t="shared" si="225"/>
        <v>8106</v>
      </c>
      <c r="I2831">
        <f t="shared" si="226"/>
        <v>8106</v>
      </c>
      <c r="J2831">
        <f t="shared" si="227"/>
        <v>8099</v>
      </c>
      <c r="K2831" s="2">
        <f t="shared" si="228"/>
        <v>8104</v>
      </c>
      <c r="L2831" s="2"/>
      <c r="M2831">
        <v>8106</v>
      </c>
      <c r="N2831">
        <v>224.5</v>
      </c>
      <c r="O2831">
        <v>8104</v>
      </c>
    </row>
    <row r="2832" spans="1:15" hidden="1">
      <c r="A2832" s="1" t="s">
        <v>1964</v>
      </c>
      <c r="B2832" s="2">
        <v>8103</v>
      </c>
      <c r="D2832" s="2">
        <v>0</v>
      </c>
      <c r="F2832">
        <v>5924</v>
      </c>
      <c r="G2832" s="2">
        <f t="shared" si="224"/>
        <v>0</v>
      </c>
      <c r="H2832">
        <f t="shared" si="225"/>
        <v>8106</v>
      </c>
      <c r="I2832">
        <f t="shared" si="226"/>
        <v>8106</v>
      </c>
      <c r="J2832">
        <f t="shared" si="227"/>
        <v>8099</v>
      </c>
      <c r="K2832" s="2">
        <f t="shared" si="228"/>
        <v>8104</v>
      </c>
      <c r="L2832" s="2"/>
      <c r="M2832">
        <v>8106</v>
      </c>
      <c r="N2832">
        <v>224.5</v>
      </c>
      <c r="O2832">
        <v>8104</v>
      </c>
    </row>
    <row r="2833" spans="1:15" hidden="1">
      <c r="A2833" s="1" t="s">
        <v>1965</v>
      </c>
      <c r="B2833" s="2">
        <v>8104</v>
      </c>
      <c r="D2833" s="2">
        <v>0</v>
      </c>
      <c r="F2833">
        <v>5925</v>
      </c>
      <c r="G2833" s="2">
        <f t="shared" si="224"/>
        <v>0</v>
      </c>
      <c r="H2833">
        <f t="shared" si="225"/>
        <v>8106</v>
      </c>
      <c r="I2833">
        <f t="shared" si="226"/>
        <v>8106</v>
      </c>
      <c r="J2833">
        <f t="shared" si="227"/>
        <v>8099</v>
      </c>
      <c r="K2833" s="2">
        <f t="shared" si="228"/>
        <v>8104</v>
      </c>
      <c r="L2833" s="2"/>
      <c r="M2833">
        <v>8106</v>
      </c>
      <c r="N2833">
        <v>225.5</v>
      </c>
      <c r="O2833">
        <v>8104</v>
      </c>
    </row>
    <row r="2834" spans="1:15" hidden="1">
      <c r="A2834" s="1" t="s">
        <v>1966</v>
      </c>
      <c r="B2834" s="2">
        <v>8103</v>
      </c>
      <c r="D2834" s="2">
        <v>0</v>
      </c>
      <c r="F2834">
        <v>5930</v>
      </c>
      <c r="G2834" s="2">
        <f t="shared" si="224"/>
        <v>0</v>
      </c>
      <c r="H2834">
        <f t="shared" si="225"/>
        <v>8106</v>
      </c>
      <c r="I2834">
        <f t="shared" si="226"/>
        <v>8106</v>
      </c>
      <c r="J2834">
        <f t="shared" si="227"/>
        <v>8099</v>
      </c>
      <c r="K2834" s="2">
        <f t="shared" si="228"/>
        <v>8104</v>
      </c>
      <c r="L2834" s="2"/>
      <c r="M2834">
        <v>8106</v>
      </c>
      <c r="N2834">
        <v>225.5</v>
      </c>
      <c r="O2834">
        <v>8104</v>
      </c>
    </row>
    <row r="2835" spans="1:15" hidden="1">
      <c r="A2835" s="1" t="s">
        <v>1967</v>
      </c>
      <c r="B2835" s="2">
        <v>8104</v>
      </c>
      <c r="D2835" s="2">
        <v>0</v>
      </c>
      <c r="F2835">
        <v>5923</v>
      </c>
      <c r="G2835" s="2">
        <f t="shared" si="224"/>
        <v>0</v>
      </c>
      <c r="H2835">
        <f t="shared" si="225"/>
        <v>8106</v>
      </c>
      <c r="I2835">
        <f t="shared" si="226"/>
        <v>8106</v>
      </c>
      <c r="J2835">
        <f t="shared" si="227"/>
        <v>8099</v>
      </c>
      <c r="K2835" s="2">
        <f t="shared" si="228"/>
        <v>8104</v>
      </c>
      <c r="L2835" s="2"/>
      <c r="M2835">
        <v>8106</v>
      </c>
      <c r="N2835">
        <v>232.5</v>
      </c>
      <c r="O2835">
        <v>8104</v>
      </c>
    </row>
    <row r="2836" spans="1:15" hidden="1">
      <c r="A2836" s="1" t="s">
        <v>1968</v>
      </c>
      <c r="B2836" s="2">
        <v>8104</v>
      </c>
      <c r="D2836" s="2">
        <v>0</v>
      </c>
      <c r="F2836">
        <v>5935</v>
      </c>
      <c r="G2836" s="2">
        <f t="shared" si="224"/>
        <v>0</v>
      </c>
      <c r="H2836">
        <f t="shared" si="225"/>
        <v>8106</v>
      </c>
      <c r="I2836">
        <f t="shared" si="226"/>
        <v>8106</v>
      </c>
      <c r="J2836">
        <f t="shared" si="227"/>
        <v>8099</v>
      </c>
      <c r="K2836" s="2">
        <f t="shared" si="228"/>
        <v>8104</v>
      </c>
      <c r="L2836" s="2"/>
      <c r="M2836">
        <v>8106</v>
      </c>
      <c r="N2836">
        <v>232.5</v>
      </c>
      <c r="O2836">
        <v>8104</v>
      </c>
    </row>
    <row r="2837" spans="1:15" hidden="1">
      <c r="A2837" s="1" t="s">
        <v>1969</v>
      </c>
      <c r="B2837" s="2">
        <v>8104</v>
      </c>
      <c r="D2837" s="2">
        <v>0</v>
      </c>
      <c r="F2837">
        <v>5946</v>
      </c>
      <c r="G2837" s="2">
        <f t="shared" si="224"/>
        <v>0</v>
      </c>
      <c r="H2837">
        <f t="shared" si="225"/>
        <v>8106</v>
      </c>
      <c r="I2837">
        <f t="shared" si="226"/>
        <v>8106</v>
      </c>
      <c r="J2837">
        <f t="shared" si="227"/>
        <v>8099</v>
      </c>
      <c r="K2837" s="2">
        <f t="shared" si="228"/>
        <v>8104</v>
      </c>
      <c r="L2837" s="2"/>
      <c r="M2837">
        <v>8106</v>
      </c>
      <c r="N2837">
        <v>232.5</v>
      </c>
      <c r="O2837">
        <v>8104</v>
      </c>
    </row>
    <row r="2838" spans="1:15" hidden="1">
      <c r="A2838" s="1" t="s">
        <v>1970</v>
      </c>
      <c r="B2838" s="2">
        <v>8105</v>
      </c>
      <c r="D2838" s="2">
        <v>0</v>
      </c>
      <c r="F2838">
        <v>5955</v>
      </c>
      <c r="G2838" s="2">
        <f t="shared" si="224"/>
        <v>0</v>
      </c>
      <c r="H2838">
        <f t="shared" si="225"/>
        <v>8106</v>
      </c>
      <c r="I2838">
        <f t="shared" si="226"/>
        <v>8106</v>
      </c>
      <c r="J2838">
        <f t="shared" si="227"/>
        <v>8099</v>
      </c>
      <c r="K2838" s="2">
        <f t="shared" si="228"/>
        <v>8105</v>
      </c>
      <c r="L2838" s="2"/>
      <c r="M2838">
        <v>8106</v>
      </c>
      <c r="N2838">
        <v>241.5</v>
      </c>
      <c r="O2838">
        <v>8105</v>
      </c>
    </row>
    <row r="2839" spans="1:15" hidden="1">
      <c r="A2839" s="1" t="s">
        <v>1971</v>
      </c>
      <c r="B2839" s="2">
        <v>8105</v>
      </c>
      <c r="D2839" s="2">
        <v>0</v>
      </c>
      <c r="F2839">
        <v>5965</v>
      </c>
      <c r="G2839" s="2">
        <f t="shared" si="224"/>
        <v>0</v>
      </c>
      <c r="H2839">
        <f t="shared" si="225"/>
        <v>8106</v>
      </c>
      <c r="I2839">
        <f t="shared" si="226"/>
        <v>8106</v>
      </c>
      <c r="J2839">
        <f t="shared" si="227"/>
        <v>8099</v>
      </c>
      <c r="K2839" s="2">
        <f t="shared" si="228"/>
        <v>8105</v>
      </c>
      <c r="L2839" s="2"/>
      <c r="M2839">
        <v>8106</v>
      </c>
      <c r="N2839">
        <v>241.5</v>
      </c>
      <c r="O2839">
        <v>8105</v>
      </c>
    </row>
    <row r="2840" spans="1:15" hidden="1">
      <c r="A2840" s="1" t="s">
        <v>1972</v>
      </c>
      <c r="B2840" s="2">
        <v>8104</v>
      </c>
      <c r="D2840" s="2">
        <v>0</v>
      </c>
      <c r="F2840">
        <v>5971</v>
      </c>
      <c r="G2840" s="2">
        <f t="shared" si="224"/>
        <v>0</v>
      </c>
      <c r="H2840">
        <f t="shared" si="225"/>
        <v>8106</v>
      </c>
      <c r="I2840">
        <f t="shared" si="226"/>
        <v>8106</v>
      </c>
      <c r="J2840">
        <f t="shared" si="227"/>
        <v>8099</v>
      </c>
      <c r="K2840" s="2">
        <f t="shared" si="228"/>
        <v>8105</v>
      </c>
      <c r="L2840" s="2"/>
      <c r="M2840">
        <v>8106</v>
      </c>
      <c r="N2840">
        <v>247.5</v>
      </c>
      <c r="O2840">
        <v>8105</v>
      </c>
    </row>
    <row r="2841" spans="1:15" hidden="1">
      <c r="A2841" s="1" t="s">
        <v>1973</v>
      </c>
      <c r="B2841" s="2">
        <v>8105</v>
      </c>
      <c r="D2841" s="2">
        <v>0</v>
      </c>
      <c r="F2841">
        <v>5967</v>
      </c>
      <c r="G2841" s="2">
        <f t="shared" si="224"/>
        <v>0</v>
      </c>
      <c r="H2841">
        <f t="shared" si="225"/>
        <v>8106</v>
      </c>
      <c r="I2841">
        <f t="shared" si="226"/>
        <v>8106</v>
      </c>
      <c r="J2841">
        <f t="shared" si="227"/>
        <v>8099</v>
      </c>
      <c r="K2841" s="2">
        <f t="shared" si="228"/>
        <v>8105</v>
      </c>
      <c r="L2841" s="2"/>
      <c r="M2841">
        <v>8106</v>
      </c>
      <c r="N2841">
        <v>247.5</v>
      </c>
      <c r="O2841">
        <v>8105</v>
      </c>
    </row>
    <row r="2842" spans="1:15" hidden="1">
      <c r="A2842" s="1" t="s">
        <v>1974</v>
      </c>
      <c r="B2842" s="2">
        <v>8105</v>
      </c>
      <c r="D2842" s="2">
        <v>0</v>
      </c>
      <c r="F2842">
        <v>5982</v>
      </c>
      <c r="G2842" s="2">
        <f t="shared" si="224"/>
        <v>0</v>
      </c>
      <c r="H2842">
        <f t="shared" si="225"/>
        <v>8106</v>
      </c>
      <c r="I2842">
        <f t="shared" si="226"/>
        <v>8106</v>
      </c>
      <c r="J2842">
        <f t="shared" si="227"/>
        <v>8099</v>
      </c>
      <c r="K2842" s="2">
        <f t="shared" si="228"/>
        <v>8105</v>
      </c>
      <c r="L2842" s="2"/>
      <c r="M2842">
        <v>8106</v>
      </c>
      <c r="N2842">
        <v>247.5</v>
      </c>
      <c r="O2842">
        <v>8105</v>
      </c>
    </row>
    <row r="2843" spans="1:15" hidden="1">
      <c r="A2843" s="1" t="s">
        <v>1975</v>
      </c>
      <c r="B2843" s="2">
        <v>8105</v>
      </c>
      <c r="D2843" s="2">
        <v>0</v>
      </c>
      <c r="F2843">
        <v>5990</v>
      </c>
      <c r="G2843" s="2">
        <f t="shared" si="224"/>
        <v>0</v>
      </c>
      <c r="H2843">
        <f t="shared" si="225"/>
        <v>8106</v>
      </c>
      <c r="I2843">
        <f t="shared" si="226"/>
        <v>8106</v>
      </c>
      <c r="J2843">
        <f t="shared" si="227"/>
        <v>8099</v>
      </c>
      <c r="K2843" s="2">
        <f t="shared" si="228"/>
        <v>8105</v>
      </c>
      <c r="L2843" s="2"/>
      <c r="M2843">
        <v>8106</v>
      </c>
      <c r="N2843">
        <v>247.5</v>
      </c>
      <c r="O2843">
        <v>8105</v>
      </c>
    </row>
    <row r="2844" spans="1:15" hidden="1">
      <c r="A2844" s="1" t="s">
        <v>1976</v>
      </c>
      <c r="B2844" s="2">
        <v>8105</v>
      </c>
      <c r="D2844" s="2">
        <v>0</v>
      </c>
      <c r="F2844">
        <v>6003</v>
      </c>
      <c r="G2844" s="2">
        <f t="shared" si="224"/>
        <v>0</v>
      </c>
      <c r="H2844">
        <f t="shared" si="225"/>
        <v>8106</v>
      </c>
      <c r="I2844">
        <f t="shared" si="226"/>
        <v>8106</v>
      </c>
      <c r="J2844">
        <f t="shared" si="227"/>
        <v>8099</v>
      </c>
      <c r="K2844" s="2">
        <f t="shared" si="228"/>
        <v>8105</v>
      </c>
      <c r="L2844" s="2"/>
      <c r="M2844">
        <v>8106</v>
      </c>
      <c r="N2844">
        <v>247.5</v>
      </c>
      <c r="O2844">
        <v>8105</v>
      </c>
    </row>
    <row r="2845" spans="1:15" hidden="1">
      <c r="A2845" s="1" t="s">
        <v>1977</v>
      </c>
      <c r="B2845" s="2">
        <v>8105</v>
      </c>
      <c r="D2845" s="2">
        <v>0</v>
      </c>
      <c r="F2845">
        <v>6018</v>
      </c>
      <c r="G2845" s="2">
        <f t="shared" si="224"/>
        <v>0</v>
      </c>
      <c r="H2845">
        <f t="shared" si="225"/>
        <v>8106</v>
      </c>
      <c r="I2845">
        <f t="shared" si="226"/>
        <v>8106</v>
      </c>
      <c r="J2845">
        <f t="shared" si="227"/>
        <v>8099</v>
      </c>
      <c r="K2845" s="2">
        <f t="shared" si="228"/>
        <v>8105</v>
      </c>
      <c r="L2845" s="2"/>
      <c r="M2845">
        <v>8106</v>
      </c>
      <c r="N2845">
        <v>247.5</v>
      </c>
      <c r="O2845">
        <v>8105</v>
      </c>
    </row>
    <row r="2846" spans="1:15" hidden="1">
      <c r="A2846" s="1" t="s">
        <v>1977</v>
      </c>
      <c r="B2846" s="2">
        <v>8105</v>
      </c>
      <c r="D2846" s="2">
        <v>0</v>
      </c>
      <c r="F2846">
        <v>6023</v>
      </c>
      <c r="G2846" s="2">
        <f t="shared" si="224"/>
        <v>0</v>
      </c>
      <c r="H2846">
        <f t="shared" si="225"/>
        <v>8106</v>
      </c>
      <c r="I2846">
        <f t="shared" si="226"/>
        <v>8106</v>
      </c>
      <c r="J2846">
        <f t="shared" si="227"/>
        <v>8099</v>
      </c>
      <c r="K2846" s="2">
        <f t="shared" si="228"/>
        <v>8105</v>
      </c>
      <c r="L2846" s="2"/>
      <c r="M2846">
        <v>8106</v>
      </c>
      <c r="N2846">
        <v>247.5</v>
      </c>
      <c r="O2846">
        <v>8105</v>
      </c>
    </row>
    <row r="2847" spans="1:15" hidden="1">
      <c r="A2847" s="1" t="s">
        <v>1977</v>
      </c>
      <c r="B2847" s="2">
        <v>8105</v>
      </c>
      <c r="D2847" s="2">
        <v>0</v>
      </c>
      <c r="F2847">
        <v>6029</v>
      </c>
      <c r="G2847" s="2">
        <f t="shared" si="224"/>
        <v>0</v>
      </c>
      <c r="H2847">
        <f t="shared" si="225"/>
        <v>8106</v>
      </c>
      <c r="I2847">
        <f t="shared" si="226"/>
        <v>8106</v>
      </c>
      <c r="J2847">
        <f t="shared" si="227"/>
        <v>8099</v>
      </c>
      <c r="K2847" s="2">
        <f t="shared" si="228"/>
        <v>8105</v>
      </c>
      <c r="L2847" s="2"/>
      <c r="M2847">
        <v>8106</v>
      </c>
      <c r="N2847">
        <v>247.5</v>
      </c>
      <c r="O2847">
        <v>8105</v>
      </c>
    </row>
    <row r="2848" spans="1:15" hidden="1">
      <c r="A2848" s="1" t="s">
        <v>1978</v>
      </c>
      <c r="B2848" s="2">
        <v>8105</v>
      </c>
      <c r="D2848" s="2">
        <v>0</v>
      </c>
      <c r="F2848">
        <v>6038</v>
      </c>
      <c r="G2848" s="2">
        <f t="shared" si="224"/>
        <v>0</v>
      </c>
      <c r="H2848">
        <f t="shared" si="225"/>
        <v>8106</v>
      </c>
      <c r="I2848">
        <f t="shared" si="226"/>
        <v>8106</v>
      </c>
      <c r="J2848">
        <f t="shared" si="227"/>
        <v>8099</v>
      </c>
      <c r="K2848" s="2">
        <f t="shared" si="228"/>
        <v>8105</v>
      </c>
      <c r="L2848" s="2"/>
      <c r="M2848">
        <v>8106</v>
      </c>
      <c r="N2848">
        <v>247.5</v>
      </c>
      <c r="O2848">
        <v>8105</v>
      </c>
    </row>
    <row r="2849" spans="1:15" hidden="1">
      <c r="A2849" s="1" t="s">
        <v>1978</v>
      </c>
      <c r="B2849" s="2">
        <v>8105</v>
      </c>
      <c r="D2849" s="2">
        <v>0</v>
      </c>
      <c r="F2849">
        <v>6048</v>
      </c>
      <c r="G2849" s="2">
        <f t="shared" si="224"/>
        <v>0</v>
      </c>
      <c r="H2849">
        <f t="shared" si="225"/>
        <v>8106</v>
      </c>
      <c r="I2849">
        <f t="shared" si="226"/>
        <v>8106</v>
      </c>
      <c r="J2849">
        <f t="shared" si="227"/>
        <v>8099</v>
      </c>
      <c r="K2849" s="2">
        <f t="shared" si="228"/>
        <v>8105</v>
      </c>
      <c r="L2849" s="2"/>
      <c r="M2849">
        <v>8106</v>
      </c>
      <c r="N2849">
        <v>247.5</v>
      </c>
      <c r="O2849">
        <v>8105</v>
      </c>
    </row>
    <row r="2850" spans="1:15" hidden="1">
      <c r="A2850" s="1" t="s">
        <v>1979</v>
      </c>
      <c r="B2850" s="2">
        <v>8105</v>
      </c>
      <c r="D2850" s="2">
        <v>0</v>
      </c>
      <c r="F2850">
        <v>6055</v>
      </c>
      <c r="G2850" s="2">
        <f t="shared" si="224"/>
        <v>0</v>
      </c>
      <c r="H2850">
        <f t="shared" si="225"/>
        <v>8106</v>
      </c>
      <c r="I2850">
        <f t="shared" si="226"/>
        <v>8106</v>
      </c>
      <c r="J2850">
        <f t="shared" si="227"/>
        <v>8099</v>
      </c>
      <c r="K2850" s="2">
        <f t="shared" si="228"/>
        <v>8105</v>
      </c>
      <c r="L2850" s="2"/>
      <c r="M2850">
        <v>8106</v>
      </c>
      <c r="N2850">
        <v>247.5</v>
      </c>
      <c r="O2850">
        <v>8105</v>
      </c>
    </row>
    <row r="2851" spans="1:15" hidden="1">
      <c r="A2851" s="1" t="s">
        <v>1980</v>
      </c>
      <c r="B2851" s="2">
        <v>8105</v>
      </c>
      <c r="D2851" s="2">
        <v>0</v>
      </c>
      <c r="F2851">
        <v>6062</v>
      </c>
      <c r="G2851" s="2">
        <f t="shared" si="224"/>
        <v>0</v>
      </c>
      <c r="H2851">
        <f t="shared" si="225"/>
        <v>8106</v>
      </c>
      <c r="I2851">
        <f t="shared" si="226"/>
        <v>8106</v>
      </c>
      <c r="J2851">
        <f t="shared" si="227"/>
        <v>8099</v>
      </c>
      <c r="K2851" s="2">
        <f t="shared" si="228"/>
        <v>8105</v>
      </c>
      <c r="L2851" s="2"/>
      <c r="M2851">
        <v>8106</v>
      </c>
      <c r="N2851">
        <v>247.5</v>
      </c>
      <c r="O2851">
        <v>8105</v>
      </c>
    </row>
    <row r="2852" spans="1:15" hidden="1">
      <c r="A2852" s="1" t="s">
        <v>1981</v>
      </c>
      <c r="B2852" s="2">
        <v>8105</v>
      </c>
      <c r="D2852" s="2">
        <v>0</v>
      </c>
      <c r="F2852">
        <v>6056</v>
      </c>
      <c r="G2852" s="2">
        <f t="shared" si="224"/>
        <v>0</v>
      </c>
      <c r="H2852">
        <f t="shared" si="225"/>
        <v>8106</v>
      </c>
      <c r="I2852">
        <f t="shared" si="226"/>
        <v>8106</v>
      </c>
      <c r="J2852">
        <f t="shared" si="227"/>
        <v>8099</v>
      </c>
      <c r="K2852" s="2">
        <f t="shared" si="228"/>
        <v>8105</v>
      </c>
      <c r="L2852" s="2"/>
      <c r="M2852">
        <v>8106</v>
      </c>
      <c r="N2852">
        <v>247.5</v>
      </c>
      <c r="O2852">
        <v>8105</v>
      </c>
    </row>
    <row r="2853" spans="1:15" hidden="1">
      <c r="A2853" s="1" t="s">
        <v>1982</v>
      </c>
      <c r="B2853" s="2">
        <v>8105</v>
      </c>
      <c r="D2853" s="2">
        <v>0</v>
      </c>
      <c r="F2853">
        <v>6049</v>
      </c>
      <c r="G2853" s="2">
        <f t="shared" si="224"/>
        <v>0</v>
      </c>
      <c r="H2853">
        <f t="shared" si="225"/>
        <v>8106</v>
      </c>
      <c r="I2853">
        <f t="shared" si="226"/>
        <v>8106</v>
      </c>
      <c r="J2853">
        <f t="shared" si="227"/>
        <v>8099</v>
      </c>
      <c r="K2853" s="2">
        <f t="shared" si="228"/>
        <v>8105</v>
      </c>
      <c r="L2853" s="2"/>
      <c r="M2853">
        <v>8106</v>
      </c>
      <c r="N2853">
        <v>247.5</v>
      </c>
      <c r="O2853">
        <v>8105</v>
      </c>
    </row>
    <row r="2854" spans="1:15" hidden="1">
      <c r="A2854" s="1" t="s">
        <v>1983</v>
      </c>
      <c r="B2854" s="2">
        <v>8105</v>
      </c>
      <c r="D2854" s="2">
        <v>0</v>
      </c>
      <c r="F2854">
        <v>6055</v>
      </c>
      <c r="G2854" s="2">
        <f t="shared" si="224"/>
        <v>0</v>
      </c>
      <c r="H2854">
        <f t="shared" si="225"/>
        <v>8106</v>
      </c>
      <c r="I2854">
        <f t="shared" si="226"/>
        <v>8106</v>
      </c>
      <c r="J2854">
        <f t="shared" si="227"/>
        <v>8099</v>
      </c>
      <c r="K2854" s="2">
        <f t="shared" si="228"/>
        <v>8105</v>
      </c>
      <c r="L2854" s="2"/>
      <c r="M2854">
        <v>8106</v>
      </c>
      <c r="N2854">
        <v>247.5</v>
      </c>
      <c r="O2854">
        <v>8105</v>
      </c>
    </row>
    <row r="2855" spans="1:15" hidden="1">
      <c r="A2855" s="1" t="s">
        <v>1984</v>
      </c>
      <c r="B2855" s="2">
        <v>8104</v>
      </c>
      <c r="D2855" s="2">
        <v>0</v>
      </c>
      <c r="F2855">
        <v>6057</v>
      </c>
      <c r="G2855" s="2">
        <f t="shared" ref="G2855:G2918" si="229">IF(D2856&lt;&gt;0,1,0)</f>
        <v>0</v>
      </c>
      <c r="H2855">
        <f t="shared" si="225"/>
        <v>8106</v>
      </c>
      <c r="I2855">
        <f t="shared" si="226"/>
        <v>8106</v>
      </c>
      <c r="J2855">
        <f t="shared" si="227"/>
        <v>8099</v>
      </c>
      <c r="K2855" s="2">
        <f t="shared" si="228"/>
        <v>8105</v>
      </c>
      <c r="L2855" s="2"/>
      <c r="M2855">
        <v>8106</v>
      </c>
      <c r="N2855">
        <v>249.5</v>
      </c>
      <c r="O2855">
        <v>8105</v>
      </c>
    </row>
    <row r="2856" spans="1:15" hidden="1">
      <c r="A2856" s="1" t="s">
        <v>1985</v>
      </c>
      <c r="B2856" s="2">
        <v>8103</v>
      </c>
      <c r="D2856" s="2">
        <v>0</v>
      </c>
      <c r="F2856">
        <v>6024</v>
      </c>
      <c r="G2856" s="2">
        <f t="shared" si="229"/>
        <v>0</v>
      </c>
      <c r="H2856">
        <f t="shared" si="225"/>
        <v>8106</v>
      </c>
      <c r="I2856">
        <f t="shared" si="226"/>
        <v>8106</v>
      </c>
      <c r="J2856">
        <f t="shared" si="227"/>
        <v>8099</v>
      </c>
      <c r="K2856" s="2">
        <f t="shared" si="228"/>
        <v>8104</v>
      </c>
      <c r="L2856" s="2"/>
      <c r="M2856">
        <v>8106</v>
      </c>
      <c r="N2856">
        <v>216.5</v>
      </c>
      <c r="O2856">
        <v>8104</v>
      </c>
    </row>
    <row r="2857" spans="1:15" hidden="1">
      <c r="A2857" s="1" t="s">
        <v>1986</v>
      </c>
      <c r="B2857" s="2">
        <v>8103</v>
      </c>
      <c r="D2857" s="2">
        <v>0</v>
      </c>
      <c r="F2857">
        <v>6009</v>
      </c>
      <c r="G2857" s="2">
        <f t="shared" si="229"/>
        <v>0</v>
      </c>
      <c r="H2857">
        <f t="shared" si="225"/>
        <v>8106</v>
      </c>
      <c r="I2857">
        <f t="shared" si="226"/>
        <v>8106</v>
      </c>
      <c r="J2857">
        <f t="shared" si="227"/>
        <v>8099</v>
      </c>
      <c r="K2857" s="2">
        <f t="shared" si="228"/>
        <v>8103</v>
      </c>
      <c r="L2857" s="2"/>
      <c r="M2857">
        <v>8106</v>
      </c>
      <c r="N2857">
        <v>216.5</v>
      </c>
      <c r="O2857">
        <v>8103</v>
      </c>
    </row>
    <row r="2858" spans="1:15" hidden="1">
      <c r="A2858" s="1" t="s">
        <v>1987</v>
      </c>
      <c r="B2858" s="2">
        <v>8102</v>
      </c>
      <c r="D2858" s="2">
        <v>0</v>
      </c>
      <c r="F2858">
        <v>5983</v>
      </c>
      <c r="G2858" s="2">
        <f t="shared" si="229"/>
        <v>0</v>
      </c>
      <c r="H2858">
        <f t="shared" si="225"/>
        <v>8106</v>
      </c>
      <c r="I2858">
        <f t="shared" si="226"/>
        <v>8106</v>
      </c>
      <c r="J2858">
        <f t="shared" si="227"/>
        <v>8099</v>
      </c>
      <c r="K2858" s="2">
        <f t="shared" si="228"/>
        <v>8103</v>
      </c>
      <c r="L2858" s="2"/>
      <c r="M2858">
        <v>8106</v>
      </c>
      <c r="N2858">
        <v>190.5</v>
      </c>
      <c r="O2858">
        <v>8103</v>
      </c>
    </row>
    <row r="2859" spans="1:15" hidden="1">
      <c r="A2859" s="1" t="s">
        <v>1988</v>
      </c>
      <c r="B2859" s="2">
        <v>8102</v>
      </c>
      <c r="D2859" s="2">
        <v>0</v>
      </c>
      <c r="F2859">
        <v>5977</v>
      </c>
      <c r="G2859" s="2">
        <f t="shared" si="229"/>
        <v>0</v>
      </c>
      <c r="H2859">
        <f t="shared" si="225"/>
        <v>8106</v>
      </c>
      <c r="I2859">
        <f t="shared" si="226"/>
        <v>8106</v>
      </c>
      <c r="J2859">
        <f t="shared" si="227"/>
        <v>8099</v>
      </c>
      <c r="K2859" s="2">
        <f t="shared" si="228"/>
        <v>8103</v>
      </c>
      <c r="L2859" s="2"/>
      <c r="M2859">
        <v>8106</v>
      </c>
      <c r="N2859">
        <v>190.5</v>
      </c>
      <c r="O2859">
        <v>8103</v>
      </c>
    </row>
    <row r="2860" spans="1:15" hidden="1">
      <c r="A2860" s="1" t="s">
        <v>1989</v>
      </c>
      <c r="B2860" s="2">
        <v>8103</v>
      </c>
      <c r="D2860" s="2">
        <v>0</v>
      </c>
      <c r="F2860">
        <v>5948</v>
      </c>
      <c r="G2860" s="2">
        <f t="shared" si="229"/>
        <v>0</v>
      </c>
      <c r="H2860">
        <f t="shared" si="225"/>
        <v>8106</v>
      </c>
      <c r="I2860">
        <f t="shared" si="226"/>
        <v>8106</v>
      </c>
      <c r="J2860">
        <f t="shared" si="227"/>
        <v>8099</v>
      </c>
      <c r="K2860" s="2">
        <f t="shared" si="228"/>
        <v>8103</v>
      </c>
      <c r="L2860" s="2"/>
      <c r="M2860">
        <v>8106</v>
      </c>
      <c r="N2860">
        <v>219.5</v>
      </c>
      <c r="O2860">
        <v>8103</v>
      </c>
    </row>
    <row r="2861" spans="1:15" hidden="1">
      <c r="A2861" s="1" t="s">
        <v>1990</v>
      </c>
      <c r="B2861" s="2">
        <v>8103</v>
      </c>
      <c r="D2861" s="2">
        <v>0</v>
      </c>
      <c r="F2861">
        <v>5953</v>
      </c>
      <c r="G2861" s="2">
        <f t="shared" si="229"/>
        <v>0</v>
      </c>
      <c r="H2861">
        <f t="shared" si="225"/>
        <v>8106</v>
      </c>
      <c r="I2861">
        <f t="shared" si="226"/>
        <v>8106</v>
      </c>
      <c r="J2861">
        <f t="shared" si="227"/>
        <v>8099</v>
      </c>
      <c r="K2861" s="2">
        <f t="shared" si="228"/>
        <v>8104</v>
      </c>
      <c r="L2861" s="2"/>
      <c r="M2861">
        <v>8106</v>
      </c>
      <c r="N2861">
        <v>219.5</v>
      </c>
      <c r="O2861">
        <v>8104</v>
      </c>
    </row>
    <row r="2862" spans="1:15" hidden="1">
      <c r="A2862" s="1" t="s">
        <v>1991</v>
      </c>
      <c r="B2862" s="2">
        <v>8103</v>
      </c>
      <c r="D2862" s="2">
        <v>0</v>
      </c>
      <c r="F2862">
        <v>5949</v>
      </c>
      <c r="G2862" s="2">
        <f t="shared" si="229"/>
        <v>0</v>
      </c>
      <c r="H2862">
        <f t="shared" si="225"/>
        <v>8106</v>
      </c>
      <c r="I2862">
        <f t="shared" si="226"/>
        <v>8106</v>
      </c>
      <c r="J2862">
        <f t="shared" si="227"/>
        <v>8099</v>
      </c>
      <c r="K2862" s="2">
        <f t="shared" si="228"/>
        <v>8104</v>
      </c>
      <c r="L2862" s="2"/>
      <c r="M2862">
        <v>8106</v>
      </c>
      <c r="N2862">
        <v>219.5</v>
      </c>
      <c r="O2862">
        <v>8104</v>
      </c>
    </row>
    <row r="2863" spans="1:15" hidden="1">
      <c r="A2863" s="1" t="s">
        <v>1991</v>
      </c>
      <c r="B2863" s="2">
        <v>8104</v>
      </c>
      <c r="D2863" s="2">
        <v>0</v>
      </c>
      <c r="F2863">
        <v>5945</v>
      </c>
      <c r="G2863" s="2">
        <f t="shared" si="229"/>
        <v>0</v>
      </c>
      <c r="H2863">
        <f t="shared" si="225"/>
        <v>8106</v>
      </c>
      <c r="I2863">
        <f t="shared" si="226"/>
        <v>8106</v>
      </c>
      <c r="J2863">
        <f t="shared" si="227"/>
        <v>8099</v>
      </c>
      <c r="K2863" s="2">
        <f t="shared" si="228"/>
        <v>8104</v>
      </c>
      <c r="L2863" s="2"/>
      <c r="M2863">
        <v>8106</v>
      </c>
      <c r="N2863">
        <v>223.5</v>
      </c>
      <c r="O2863">
        <v>8104</v>
      </c>
    </row>
    <row r="2864" spans="1:15" hidden="1">
      <c r="A2864" s="1" t="s">
        <v>1992</v>
      </c>
      <c r="B2864" s="2">
        <v>8105</v>
      </c>
      <c r="D2864" s="2">
        <v>0</v>
      </c>
      <c r="F2864">
        <v>5959</v>
      </c>
      <c r="G2864" s="2">
        <f t="shared" si="229"/>
        <v>0</v>
      </c>
      <c r="H2864">
        <f t="shared" si="225"/>
        <v>8106</v>
      </c>
      <c r="I2864">
        <f t="shared" si="226"/>
        <v>8106</v>
      </c>
      <c r="J2864">
        <f t="shared" si="227"/>
        <v>8099</v>
      </c>
      <c r="K2864" s="2">
        <f t="shared" si="228"/>
        <v>8105</v>
      </c>
      <c r="L2864" s="2"/>
      <c r="M2864">
        <v>8106</v>
      </c>
      <c r="N2864">
        <v>237.5</v>
      </c>
      <c r="O2864">
        <v>8105</v>
      </c>
    </row>
    <row r="2865" spans="1:15" hidden="1">
      <c r="A2865" s="1" t="s">
        <v>1993</v>
      </c>
      <c r="B2865" s="2">
        <v>8105</v>
      </c>
      <c r="D2865" s="2">
        <v>0</v>
      </c>
      <c r="F2865">
        <v>5970</v>
      </c>
      <c r="G2865" s="2">
        <f t="shared" si="229"/>
        <v>0</v>
      </c>
      <c r="H2865">
        <f t="shared" si="225"/>
        <v>8106</v>
      </c>
      <c r="I2865">
        <f t="shared" si="226"/>
        <v>8106</v>
      </c>
      <c r="J2865">
        <f t="shared" si="227"/>
        <v>8099</v>
      </c>
      <c r="K2865" s="2">
        <f t="shared" si="228"/>
        <v>8105</v>
      </c>
      <c r="L2865" s="2"/>
      <c r="M2865">
        <v>8106</v>
      </c>
      <c r="N2865">
        <v>237.5</v>
      </c>
      <c r="O2865">
        <v>8105</v>
      </c>
    </row>
    <row r="2866" spans="1:15" hidden="1">
      <c r="A2866" s="1" t="s">
        <v>1993</v>
      </c>
      <c r="B2866" s="2">
        <v>8105</v>
      </c>
      <c r="D2866" s="2">
        <v>0</v>
      </c>
      <c r="F2866">
        <v>5980</v>
      </c>
      <c r="G2866" s="2">
        <f t="shared" si="229"/>
        <v>0</v>
      </c>
      <c r="H2866">
        <f t="shared" ref="H2866:H2929" si="230">M2866</f>
        <v>8106</v>
      </c>
      <c r="I2866">
        <f t="shared" ref="I2866:I2929" si="231">IF(D2866&lt;&gt;0,H2866,IF(O2866&gt;I2865,O2866,I2865))</f>
        <v>8106</v>
      </c>
      <c r="J2866">
        <f t="shared" ref="J2866:J2929" si="232">IF(D2866&lt;&gt;0,H2866,IF(O2866&lt;J2865,O2866,J2865))</f>
        <v>8099</v>
      </c>
      <c r="K2866" s="2">
        <f t="shared" ref="K2866:K2929" si="233">O2866</f>
        <v>8105</v>
      </c>
      <c r="L2866" s="2"/>
      <c r="M2866">
        <v>8106</v>
      </c>
      <c r="N2866">
        <v>237.5</v>
      </c>
      <c r="O2866">
        <v>8105</v>
      </c>
    </row>
    <row r="2867" spans="1:15" hidden="1">
      <c r="A2867" s="1" t="s">
        <v>1994</v>
      </c>
      <c r="B2867" s="2">
        <v>8105</v>
      </c>
      <c r="D2867" s="2">
        <v>0</v>
      </c>
      <c r="F2867">
        <v>5993</v>
      </c>
      <c r="G2867" s="2">
        <f t="shared" si="229"/>
        <v>0</v>
      </c>
      <c r="H2867">
        <f t="shared" si="230"/>
        <v>8106</v>
      </c>
      <c r="I2867">
        <f t="shared" si="231"/>
        <v>8106</v>
      </c>
      <c r="J2867">
        <f t="shared" si="232"/>
        <v>8099</v>
      </c>
      <c r="K2867" s="2">
        <f t="shared" si="233"/>
        <v>8105</v>
      </c>
      <c r="L2867" s="2"/>
      <c r="M2867">
        <v>8106</v>
      </c>
      <c r="N2867">
        <v>237.5</v>
      </c>
      <c r="O2867">
        <v>8105</v>
      </c>
    </row>
    <row r="2868" spans="1:15" hidden="1">
      <c r="A2868" s="1" t="s">
        <v>1995</v>
      </c>
      <c r="B2868" s="2">
        <v>8106</v>
      </c>
      <c r="D2868" s="2">
        <v>0</v>
      </c>
      <c r="F2868">
        <v>5988</v>
      </c>
      <c r="G2868" s="2">
        <f t="shared" si="229"/>
        <v>0</v>
      </c>
      <c r="H2868">
        <f t="shared" si="230"/>
        <v>8106</v>
      </c>
      <c r="I2868">
        <f t="shared" si="231"/>
        <v>8106</v>
      </c>
      <c r="J2868">
        <f t="shared" si="232"/>
        <v>8099</v>
      </c>
      <c r="K2868" s="2">
        <f t="shared" si="233"/>
        <v>8106</v>
      </c>
      <c r="L2868" s="2"/>
      <c r="M2868">
        <v>8106</v>
      </c>
      <c r="N2868">
        <v>242.5</v>
      </c>
      <c r="O2868">
        <v>8106</v>
      </c>
    </row>
    <row r="2869" spans="1:15" hidden="1">
      <c r="A2869" s="1" t="s">
        <v>1995</v>
      </c>
      <c r="B2869" s="2">
        <v>8105</v>
      </c>
      <c r="D2869" s="2">
        <v>0</v>
      </c>
      <c r="F2869">
        <v>5992</v>
      </c>
      <c r="G2869" s="2">
        <f t="shared" si="229"/>
        <v>0</v>
      </c>
      <c r="H2869">
        <f t="shared" si="230"/>
        <v>8106</v>
      </c>
      <c r="I2869">
        <f t="shared" si="231"/>
        <v>8106</v>
      </c>
      <c r="J2869">
        <f t="shared" si="232"/>
        <v>8099</v>
      </c>
      <c r="K2869" s="2">
        <f t="shared" si="233"/>
        <v>8106</v>
      </c>
      <c r="L2869" s="2"/>
      <c r="M2869">
        <v>8106</v>
      </c>
      <c r="N2869">
        <v>242.5</v>
      </c>
      <c r="O2869">
        <v>8106</v>
      </c>
    </row>
    <row r="2870" spans="1:15" hidden="1">
      <c r="A2870" s="1" t="s">
        <v>1996</v>
      </c>
      <c r="B2870" s="2">
        <v>8106</v>
      </c>
      <c r="D2870" s="2">
        <v>0</v>
      </c>
      <c r="F2870">
        <v>6001</v>
      </c>
      <c r="G2870" s="2">
        <f t="shared" si="229"/>
        <v>0</v>
      </c>
      <c r="H2870">
        <f t="shared" si="230"/>
        <v>8106</v>
      </c>
      <c r="I2870">
        <f t="shared" si="231"/>
        <v>8106</v>
      </c>
      <c r="J2870">
        <f t="shared" si="232"/>
        <v>8099</v>
      </c>
      <c r="K2870" s="2">
        <f t="shared" si="233"/>
        <v>8106</v>
      </c>
      <c r="L2870" s="2"/>
      <c r="M2870">
        <v>8106</v>
      </c>
      <c r="N2870">
        <v>251.5</v>
      </c>
      <c r="O2870">
        <v>8106</v>
      </c>
    </row>
    <row r="2871" spans="1:15" hidden="1">
      <c r="A2871" s="1" t="s">
        <v>1997</v>
      </c>
      <c r="B2871" s="2">
        <v>8105</v>
      </c>
      <c r="D2871" s="2">
        <v>0</v>
      </c>
      <c r="F2871">
        <v>6016</v>
      </c>
      <c r="G2871" s="2">
        <f t="shared" si="229"/>
        <v>0</v>
      </c>
      <c r="H2871">
        <f t="shared" si="230"/>
        <v>8106</v>
      </c>
      <c r="I2871">
        <f t="shared" si="231"/>
        <v>8106</v>
      </c>
      <c r="J2871">
        <f t="shared" si="232"/>
        <v>8099</v>
      </c>
      <c r="K2871" s="2">
        <f t="shared" si="233"/>
        <v>8106</v>
      </c>
      <c r="L2871" s="2"/>
      <c r="M2871">
        <v>8106</v>
      </c>
      <c r="N2871">
        <v>251.5</v>
      </c>
      <c r="O2871">
        <v>8106</v>
      </c>
    </row>
    <row r="2872" spans="1:15" hidden="1">
      <c r="A2872" s="1" t="s">
        <v>1998</v>
      </c>
      <c r="B2872" s="2">
        <v>8105</v>
      </c>
      <c r="D2872" s="2">
        <v>0</v>
      </c>
      <c r="F2872">
        <v>6015</v>
      </c>
      <c r="G2872" s="2">
        <f t="shared" si="229"/>
        <v>0</v>
      </c>
      <c r="H2872">
        <f t="shared" si="230"/>
        <v>8106</v>
      </c>
      <c r="I2872">
        <f t="shared" si="231"/>
        <v>8106</v>
      </c>
      <c r="J2872">
        <f t="shared" si="232"/>
        <v>8099</v>
      </c>
      <c r="K2872" s="2">
        <f t="shared" si="233"/>
        <v>8106</v>
      </c>
      <c r="L2872" s="2"/>
      <c r="M2872">
        <v>8106</v>
      </c>
      <c r="N2872">
        <v>251.5</v>
      </c>
      <c r="O2872">
        <v>8106</v>
      </c>
    </row>
    <row r="2873" spans="1:15" hidden="1">
      <c r="A2873" s="1" t="s">
        <v>1999</v>
      </c>
      <c r="B2873" s="2">
        <v>8105</v>
      </c>
      <c r="D2873" s="2">
        <v>0</v>
      </c>
      <c r="F2873">
        <v>6005</v>
      </c>
      <c r="G2873" s="2">
        <f t="shared" si="229"/>
        <v>0</v>
      </c>
      <c r="H2873">
        <f t="shared" si="230"/>
        <v>8106</v>
      </c>
      <c r="I2873">
        <f t="shared" si="231"/>
        <v>8106</v>
      </c>
      <c r="J2873">
        <f t="shared" si="232"/>
        <v>8099</v>
      </c>
      <c r="K2873" s="2">
        <f t="shared" si="233"/>
        <v>8105</v>
      </c>
      <c r="L2873" s="2"/>
      <c r="M2873">
        <v>8106</v>
      </c>
      <c r="N2873">
        <v>251.5</v>
      </c>
      <c r="O2873">
        <v>8105</v>
      </c>
    </row>
    <row r="2874" spans="1:15" hidden="1">
      <c r="A2874" s="1" t="s">
        <v>1999</v>
      </c>
      <c r="B2874" s="2">
        <v>8105</v>
      </c>
      <c r="D2874" s="2">
        <v>0</v>
      </c>
      <c r="F2874">
        <v>6010</v>
      </c>
      <c r="G2874" s="2">
        <f t="shared" si="229"/>
        <v>0</v>
      </c>
      <c r="H2874">
        <f t="shared" si="230"/>
        <v>8106</v>
      </c>
      <c r="I2874">
        <f t="shared" si="231"/>
        <v>8106</v>
      </c>
      <c r="J2874">
        <f t="shared" si="232"/>
        <v>8099</v>
      </c>
      <c r="K2874" s="2">
        <f t="shared" si="233"/>
        <v>8105</v>
      </c>
      <c r="L2874" s="2"/>
      <c r="M2874">
        <v>8106</v>
      </c>
      <c r="N2874">
        <v>251.5</v>
      </c>
      <c r="O2874">
        <v>8105</v>
      </c>
    </row>
    <row r="2875" spans="1:15" hidden="1">
      <c r="A2875" s="1" t="s">
        <v>2000</v>
      </c>
      <c r="B2875" s="2">
        <v>8106</v>
      </c>
      <c r="D2875" s="2">
        <v>0</v>
      </c>
      <c r="F2875">
        <v>6018</v>
      </c>
      <c r="G2875" s="2">
        <f t="shared" si="229"/>
        <v>0</v>
      </c>
      <c r="H2875">
        <f t="shared" si="230"/>
        <v>8106</v>
      </c>
      <c r="I2875">
        <f t="shared" si="231"/>
        <v>8106</v>
      </c>
      <c r="J2875">
        <f t="shared" si="232"/>
        <v>8099</v>
      </c>
      <c r="K2875" s="2">
        <f t="shared" si="233"/>
        <v>8106</v>
      </c>
      <c r="L2875" s="2"/>
      <c r="M2875">
        <v>8106</v>
      </c>
      <c r="N2875">
        <v>259.5</v>
      </c>
      <c r="O2875">
        <v>8106</v>
      </c>
    </row>
    <row r="2876" spans="1:15" hidden="1">
      <c r="A2876" s="1" t="s">
        <v>2001</v>
      </c>
      <c r="B2876" s="2">
        <v>8105</v>
      </c>
      <c r="D2876" s="2">
        <v>0</v>
      </c>
      <c r="F2876">
        <v>6030</v>
      </c>
      <c r="G2876" s="2">
        <f t="shared" si="229"/>
        <v>0</v>
      </c>
      <c r="H2876">
        <f t="shared" si="230"/>
        <v>8106</v>
      </c>
      <c r="I2876">
        <f t="shared" si="231"/>
        <v>8106</v>
      </c>
      <c r="J2876">
        <f t="shared" si="232"/>
        <v>8099</v>
      </c>
      <c r="K2876" s="2">
        <f t="shared" si="233"/>
        <v>8106</v>
      </c>
      <c r="L2876" s="2"/>
      <c r="M2876">
        <v>8106</v>
      </c>
      <c r="N2876">
        <v>259.5</v>
      </c>
      <c r="O2876">
        <v>8106</v>
      </c>
    </row>
    <row r="2877" spans="1:15" hidden="1">
      <c r="A2877" s="1" t="s">
        <v>2002</v>
      </c>
      <c r="B2877" s="2">
        <v>8106</v>
      </c>
      <c r="D2877" s="2">
        <v>0</v>
      </c>
      <c r="F2877">
        <v>6028</v>
      </c>
      <c r="G2877" s="2">
        <f t="shared" si="229"/>
        <v>0</v>
      </c>
      <c r="H2877">
        <f t="shared" si="230"/>
        <v>8106</v>
      </c>
      <c r="I2877">
        <f t="shared" si="231"/>
        <v>8106</v>
      </c>
      <c r="J2877">
        <f t="shared" si="232"/>
        <v>8099</v>
      </c>
      <c r="K2877" s="2">
        <f t="shared" si="233"/>
        <v>8106</v>
      </c>
      <c r="L2877" s="2"/>
      <c r="M2877">
        <v>8106</v>
      </c>
      <c r="N2877">
        <v>261.5</v>
      </c>
      <c r="O2877">
        <v>8106</v>
      </c>
    </row>
    <row r="2878" spans="1:15" hidden="1">
      <c r="A2878" s="1" t="s">
        <v>2002</v>
      </c>
      <c r="B2878" s="2">
        <v>8106</v>
      </c>
      <c r="D2878" s="2">
        <v>0</v>
      </c>
      <c r="F2878">
        <v>6032</v>
      </c>
      <c r="G2878" s="2">
        <f t="shared" si="229"/>
        <v>0</v>
      </c>
      <c r="H2878">
        <f t="shared" si="230"/>
        <v>8106</v>
      </c>
      <c r="I2878">
        <f t="shared" si="231"/>
        <v>8106</v>
      </c>
      <c r="J2878">
        <f t="shared" si="232"/>
        <v>8099</v>
      </c>
      <c r="K2878" s="2">
        <f t="shared" si="233"/>
        <v>8106</v>
      </c>
      <c r="L2878" s="2"/>
      <c r="M2878">
        <v>8106</v>
      </c>
      <c r="N2878">
        <v>261.5</v>
      </c>
      <c r="O2878">
        <v>8106</v>
      </c>
    </row>
    <row r="2879" spans="1:15" hidden="1">
      <c r="A2879" s="1" t="s">
        <v>2003</v>
      </c>
      <c r="B2879" s="2">
        <v>8106</v>
      </c>
      <c r="D2879" s="2">
        <v>0</v>
      </c>
      <c r="F2879">
        <v>6037</v>
      </c>
      <c r="G2879" s="2">
        <f t="shared" si="229"/>
        <v>0</v>
      </c>
      <c r="H2879">
        <f t="shared" si="230"/>
        <v>8106</v>
      </c>
      <c r="I2879">
        <f t="shared" si="231"/>
        <v>8106</v>
      </c>
      <c r="J2879">
        <f t="shared" si="232"/>
        <v>8099</v>
      </c>
      <c r="K2879" s="2">
        <f t="shared" si="233"/>
        <v>8106</v>
      </c>
      <c r="L2879" s="2"/>
      <c r="M2879">
        <v>8106</v>
      </c>
      <c r="N2879">
        <v>261.5</v>
      </c>
      <c r="O2879">
        <v>8106</v>
      </c>
    </row>
    <row r="2880" spans="1:15">
      <c r="A2880" s="1" t="s">
        <v>2003</v>
      </c>
      <c r="B2880" s="2">
        <v>8107</v>
      </c>
      <c r="D2880" s="2">
        <v>0</v>
      </c>
      <c r="F2880">
        <v>6046</v>
      </c>
      <c r="G2880" s="2">
        <f t="shared" si="229"/>
        <v>1</v>
      </c>
      <c r="H2880">
        <f t="shared" si="230"/>
        <v>8106</v>
      </c>
      <c r="I2880">
        <f t="shared" si="231"/>
        <v>8107</v>
      </c>
      <c r="J2880">
        <f t="shared" si="232"/>
        <v>8099</v>
      </c>
      <c r="K2880" s="2">
        <f t="shared" si="233"/>
        <v>8107</v>
      </c>
      <c r="L2880" s="2"/>
      <c r="M2880">
        <v>8106</v>
      </c>
      <c r="N2880">
        <v>270.5</v>
      </c>
      <c r="O2880">
        <v>8107</v>
      </c>
    </row>
    <row r="2881" spans="1:15" hidden="1">
      <c r="A2881" s="1" t="s">
        <v>2004</v>
      </c>
      <c r="B2881" s="2">
        <v>8109</v>
      </c>
      <c r="D2881" s="2">
        <v>885</v>
      </c>
      <c r="F2881">
        <v>6341</v>
      </c>
      <c r="G2881" s="2">
        <f t="shared" si="229"/>
        <v>0</v>
      </c>
      <c r="H2881">
        <f t="shared" si="230"/>
        <v>8109</v>
      </c>
      <c r="I2881">
        <f t="shared" si="231"/>
        <v>8109</v>
      </c>
      <c r="J2881">
        <f t="shared" si="232"/>
        <v>8109</v>
      </c>
      <c r="K2881" s="2">
        <f t="shared" si="233"/>
        <v>8109</v>
      </c>
      <c r="L2881" s="2"/>
      <c r="M2881">
        <v>8109</v>
      </c>
      <c r="N2881">
        <v>0</v>
      </c>
      <c r="O2881">
        <v>8109</v>
      </c>
    </row>
    <row r="2882" spans="1:15" hidden="1">
      <c r="A2882" s="1" t="s">
        <v>2005</v>
      </c>
      <c r="B2882" s="2">
        <v>8109</v>
      </c>
      <c r="D2882" s="2">
        <v>0</v>
      </c>
      <c r="F2882">
        <v>6531</v>
      </c>
      <c r="G2882" s="2">
        <f t="shared" si="229"/>
        <v>0</v>
      </c>
      <c r="H2882">
        <f t="shared" si="230"/>
        <v>8109</v>
      </c>
      <c r="I2882">
        <f t="shared" si="231"/>
        <v>8109</v>
      </c>
      <c r="J2882">
        <f t="shared" si="232"/>
        <v>8109</v>
      </c>
      <c r="K2882" s="2">
        <f t="shared" si="233"/>
        <v>8109</v>
      </c>
      <c r="L2882" s="2"/>
      <c r="M2882">
        <v>8109</v>
      </c>
      <c r="N2882">
        <v>0</v>
      </c>
      <c r="O2882">
        <v>8109</v>
      </c>
    </row>
    <row r="2883" spans="1:15" hidden="1">
      <c r="A2883" s="1" t="s">
        <v>2005</v>
      </c>
      <c r="B2883" s="2">
        <v>8109</v>
      </c>
      <c r="D2883" s="2">
        <v>0</v>
      </c>
      <c r="F2883">
        <v>6541</v>
      </c>
      <c r="G2883" s="2">
        <f t="shared" si="229"/>
        <v>0</v>
      </c>
      <c r="H2883">
        <f t="shared" si="230"/>
        <v>8109</v>
      </c>
      <c r="I2883">
        <f t="shared" si="231"/>
        <v>8109</v>
      </c>
      <c r="J2883">
        <f t="shared" si="232"/>
        <v>8109</v>
      </c>
      <c r="K2883" s="2">
        <f t="shared" si="233"/>
        <v>8109</v>
      </c>
      <c r="L2883" s="2"/>
      <c r="M2883">
        <v>8109</v>
      </c>
      <c r="N2883">
        <v>0</v>
      </c>
      <c r="O2883">
        <v>8109</v>
      </c>
    </row>
    <row r="2884" spans="1:15" hidden="1">
      <c r="A2884" s="1" t="s">
        <v>2005</v>
      </c>
      <c r="B2884" s="2">
        <v>8109</v>
      </c>
      <c r="D2884" s="2">
        <v>0</v>
      </c>
      <c r="F2884">
        <v>6538</v>
      </c>
      <c r="G2884" s="2">
        <f t="shared" si="229"/>
        <v>0</v>
      </c>
      <c r="H2884">
        <f t="shared" si="230"/>
        <v>8109</v>
      </c>
      <c r="I2884">
        <f t="shared" si="231"/>
        <v>8109</v>
      </c>
      <c r="J2884">
        <f t="shared" si="232"/>
        <v>8109</v>
      </c>
      <c r="K2884" s="2">
        <f t="shared" si="233"/>
        <v>8109</v>
      </c>
      <c r="L2884" s="2"/>
      <c r="M2884">
        <v>8109</v>
      </c>
      <c r="N2884">
        <v>0</v>
      </c>
      <c r="O2884">
        <v>8109</v>
      </c>
    </row>
    <row r="2885" spans="1:15" hidden="1">
      <c r="A2885" s="1" t="s">
        <v>2006</v>
      </c>
      <c r="B2885" s="2">
        <v>8109</v>
      </c>
      <c r="D2885" s="2">
        <v>0</v>
      </c>
      <c r="F2885">
        <v>6534</v>
      </c>
      <c r="G2885" s="2">
        <f t="shared" si="229"/>
        <v>0</v>
      </c>
      <c r="H2885">
        <f t="shared" si="230"/>
        <v>8109</v>
      </c>
      <c r="I2885">
        <f t="shared" si="231"/>
        <v>8109</v>
      </c>
      <c r="J2885">
        <f t="shared" si="232"/>
        <v>8109</v>
      </c>
      <c r="K2885" s="2">
        <f t="shared" si="233"/>
        <v>8109</v>
      </c>
      <c r="L2885" s="2"/>
      <c r="M2885">
        <v>8109</v>
      </c>
      <c r="N2885">
        <v>0</v>
      </c>
      <c r="O2885">
        <v>8109</v>
      </c>
    </row>
    <row r="2886" spans="1:15" hidden="1">
      <c r="A2886" s="1" t="s">
        <v>2007</v>
      </c>
      <c r="B2886" s="2">
        <v>8109</v>
      </c>
      <c r="D2886" s="2">
        <v>0</v>
      </c>
      <c r="F2886">
        <v>6572</v>
      </c>
      <c r="G2886" s="2">
        <f t="shared" si="229"/>
        <v>0</v>
      </c>
      <c r="H2886">
        <f t="shared" si="230"/>
        <v>8109</v>
      </c>
      <c r="I2886">
        <f t="shared" si="231"/>
        <v>8109</v>
      </c>
      <c r="J2886">
        <f t="shared" si="232"/>
        <v>8109</v>
      </c>
      <c r="K2886" s="2">
        <f t="shared" si="233"/>
        <v>8109</v>
      </c>
      <c r="L2886" s="2"/>
      <c r="M2886">
        <v>8109</v>
      </c>
      <c r="N2886">
        <v>0</v>
      </c>
      <c r="O2886">
        <v>8109</v>
      </c>
    </row>
    <row r="2887" spans="1:15" hidden="1">
      <c r="A2887" s="1" t="s">
        <v>2007</v>
      </c>
      <c r="B2887" s="2">
        <v>8109</v>
      </c>
      <c r="D2887" s="2">
        <v>0</v>
      </c>
      <c r="F2887">
        <v>6585</v>
      </c>
      <c r="G2887" s="2">
        <f t="shared" si="229"/>
        <v>0</v>
      </c>
      <c r="H2887">
        <f t="shared" si="230"/>
        <v>8109</v>
      </c>
      <c r="I2887">
        <f t="shared" si="231"/>
        <v>8109</v>
      </c>
      <c r="J2887">
        <f t="shared" si="232"/>
        <v>8109</v>
      </c>
      <c r="K2887" s="2">
        <f t="shared" si="233"/>
        <v>8109</v>
      </c>
      <c r="L2887" s="2"/>
      <c r="M2887">
        <v>8109</v>
      </c>
      <c r="N2887">
        <v>0</v>
      </c>
      <c r="O2887">
        <v>8109</v>
      </c>
    </row>
    <row r="2888" spans="1:15" hidden="1">
      <c r="A2888" s="1" t="s">
        <v>2008</v>
      </c>
      <c r="B2888" s="2">
        <v>8108</v>
      </c>
      <c r="D2888" s="2">
        <v>0</v>
      </c>
      <c r="F2888">
        <v>6591</v>
      </c>
      <c r="G2888" s="2">
        <f t="shared" si="229"/>
        <v>0</v>
      </c>
      <c r="H2888">
        <f t="shared" si="230"/>
        <v>8109</v>
      </c>
      <c r="I2888">
        <f t="shared" si="231"/>
        <v>8109</v>
      </c>
      <c r="J2888">
        <f t="shared" si="232"/>
        <v>8109</v>
      </c>
      <c r="K2888" s="2">
        <f t="shared" si="233"/>
        <v>8109</v>
      </c>
      <c r="L2888" s="2"/>
      <c r="M2888">
        <v>8109</v>
      </c>
      <c r="N2888">
        <v>6</v>
      </c>
      <c r="O2888">
        <v>8109</v>
      </c>
    </row>
    <row r="2889" spans="1:15" hidden="1">
      <c r="A2889" s="1" t="s">
        <v>2008</v>
      </c>
      <c r="B2889" s="2">
        <v>8108</v>
      </c>
      <c r="D2889" s="2">
        <v>0</v>
      </c>
      <c r="F2889">
        <v>6593</v>
      </c>
      <c r="G2889" s="2">
        <f t="shared" si="229"/>
        <v>0</v>
      </c>
      <c r="H2889">
        <f t="shared" si="230"/>
        <v>8109</v>
      </c>
      <c r="I2889">
        <f t="shared" si="231"/>
        <v>8109</v>
      </c>
      <c r="J2889">
        <f t="shared" si="232"/>
        <v>8108</v>
      </c>
      <c r="K2889" s="2">
        <f t="shared" si="233"/>
        <v>8108</v>
      </c>
      <c r="L2889" s="2"/>
      <c r="M2889">
        <v>8109</v>
      </c>
      <c r="N2889">
        <v>6</v>
      </c>
      <c r="O2889">
        <v>8108</v>
      </c>
    </row>
    <row r="2890" spans="1:15" hidden="1">
      <c r="A2890" s="1" t="s">
        <v>2009</v>
      </c>
      <c r="B2890" s="2">
        <v>8108</v>
      </c>
      <c r="D2890" s="2">
        <v>0</v>
      </c>
      <c r="F2890">
        <v>6589</v>
      </c>
      <c r="G2890" s="2">
        <f t="shared" si="229"/>
        <v>0</v>
      </c>
      <c r="H2890">
        <f t="shared" si="230"/>
        <v>8109</v>
      </c>
      <c r="I2890">
        <f t="shared" si="231"/>
        <v>8109</v>
      </c>
      <c r="J2890">
        <f t="shared" si="232"/>
        <v>8108</v>
      </c>
      <c r="K2890" s="2">
        <f t="shared" si="233"/>
        <v>8108</v>
      </c>
      <c r="L2890" s="2"/>
      <c r="M2890">
        <v>8109</v>
      </c>
      <c r="N2890">
        <v>6</v>
      </c>
      <c r="O2890">
        <v>8108</v>
      </c>
    </row>
    <row r="2891" spans="1:15" hidden="1">
      <c r="A2891" s="1" t="s">
        <v>2010</v>
      </c>
      <c r="B2891" s="2">
        <v>8108</v>
      </c>
      <c r="D2891" s="2">
        <v>0</v>
      </c>
      <c r="F2891">
        <v>6577</v>
      </c>
      <c r="G2891" s="2">
        <f t="shared" si="229"/>
        <v>0</v>
      </c>
      <c r="H2891">
        <f t="shared" si="230"/>
        <v>8109</v>
      </c>
      <c r="I2891">
        <f t="shared" si="231"/>
        <v>8109</v>
      </c>
      <c r="J2891">
        <f t="shared" si="232"/>
        <v>8108</v>
      </c>
      <c r="K2891" s="2">
        <f t="shared" si="233"/>
        <v>8108</v>
      </c>
      <c r="L2891" s="2"/>
      <c r="M2891">
        <v>8109</v>
      </c>
      <c r="N2891">
        <v>6</v>
      </c>
      <c r="O2891">
        <v>8108</v>
      </c>
    </row>
    <row r="2892" spans="1:15" hidden="1">
      <c r="A2892" s="1" t="s">
        <v>2010</v>
      </c>
      <c r="B2892" s="2">
        <v>8108</v>
      </c>
      <c r="D2892" s="2">
        <v>0</v>
      </c>
      <c r="F2892">
        <v>6574</v>
      </c>
      <c r="G2892" s="2">
        <f t="shared" si="229"/>
        <v>0</v>
      </c>
      <c r="H2892">
        <f t="shared" si="230"/>
        <v>8109</v>
      </c>
      <c r="I2892">
        <f t="shared" si="231"/>
        <v>8109</v>
      </c>
      <c r="J2892">
        <f t="shared" si="232"/>
        <v>8108</v>
      </c>
      <c r="K2892" s="2">
        <f t="shared" si="233"/>
        <v>8108</v>
      </c>
      <c r="L2892" s="2"/>
      <c r="M2892">
        <v>8109</v>
      </c>
      <c r="N2892">
        <v>6</v>
      </c>
      <c r="O2892">
        <v>8108</v>
      </c>
    </row>
    <row r="2893" spans="1:15" hidden="1">
      <c r="A2893" s="1" t="s">
        <v>2011</v>
      </c>
      <c r="B2893" s="2">
        <v>8107</v>
      </c>
      <c r="D2893" s="2">
        <v>0</v>
      </c>
      <c r="F2893">
        <v>6580</v>
      </c>
      <c r="G2893" s="2">
        <f t="shared" si="229"/>
        <v>0</v>
      </c>
      <c r="H2893">
        <f t="shared" si="230"/>
        <v>8109</v>
      </c>
      <c r="I2893">
        <f t="shared" si="231"/>
        <v>8109</v>
      </c>
      <c r="J2893">
        <f t="shared" si="232"/>
        <v>8108</v>
      </c>
      <c r="K2893" s="2">
        <f t="shared" si="233"/>
        <v>8108</v>
      </c>
      <c r="L2893" s="2"/>
      <c r="M2893">
        <v>8109</v>
      </c>
      <c r="N2893">
        <v>12</v>
      </c>
      <c r="O2893">
        <v>8108</v>
      </c>
    </row>
    <row r="2894" spans="1:15" hidden="1">
      <c r="A2894" s="1" t="s">
        <v>2012</v>
      </c>
      <c r="B2894" s="2">
        <v>8108</v>
      </c>
      <c r="D2894" s="2">
        <v>0</v>
      </c>
      <c r="F2894">
        <v>6597</v>
      </c>
      <c r="G2894" s="2">
        <f t="shared" si="229"/>
        <v>0</v>
      </c>
      <c r="H2894">
        <f t="shared" si="230"/>
        <v>8109</v>
      </c>
      <c r="I2894">
        <f t="shared" si="231"/>
        <v>8109</v>
      </c>
      <c r="J2894">
        <f t="shared" si="232"/>
        <v>8108</v>
      </c>
      <c r="K2894" s="2">
        <f t="shared" si="233"/>
        <v>8108</v>
      </c>
      <c r="L2894" s="2"/>
      <c r="M2894">
        <v>8109</v>
      </c>
      <c r="N2894">
        <v>12</v>
      </c>
      <c r="O2894">
        <v>8108</v>
      </c>
    </row>
    <row r="2895" spans="1:15" hidden="1">
      <c r="A2895" s="1" t="s">
        <v>2013</v>
      </c>
      <c r="B2895" s="2">
        <v>8107</v>
      </c>
      <c r="D2895" s="2">
        <v>0</v>
      </c>
      <c r="F2895">
        <v>6611</v>
      </c>
      <c r="G2895" s="2">
        <f t="shared" si="229"/>
        <v>0</v>
      </c>
      <c r="H2895">
        <f t="shared" si="230"/>
        <v>8109</v>
      </c>
      <c r="I2895">
        <f t="shared" si="231"/>
        <v>8109</v>
      </c>
      <c r="J2895">
        <f t="shared" si="232"/>
        <v>8108</v>
      </c>
      <c r="K2895" s="2">
        <f t="shared" si="233"/>
        <v>8108</v>
      </c>
      <c r="L2895" s="2"/>
      <c r="M2895">
        <v>8109</v>
      </c>
      <c r="N2895">
        <v>26</v>
      </c>
      <c r="O2895">
        <v>8108</v>
      </c>
    </row>
    <row r="2896" spans="1:15" hidden="1">
      <c r="A2896" s="1" t="s">
        <v>2014</v>
      </c>
      <c r="B2896" s="2">
        <v>8106</v>
      </c>
      <c r="D2896" s="2">
        <v>0</v>
      </c>
      <c r="F2896">
        <v>6592</v>
      </c>
      <c r="G2896" s="2">
        <f t="shared" si="229"/>
        <v>0</v>
      </c>
      <c r="H2896">
        <f t="shared" si="230"/>
        <v>8109</v>
      </c>
      <c r="I2896">
        <f t="shared" si="231"/>
        <v>8109</v>
      </c>
      <c r="J2896">
        <f t="shared" si="232"/>
        <v>8107</v>
      </c>
      <c r="K2896" s="2">
        <f t="shared" si="233"/>
        <v>8107</v>
      </c>
      <c r="L2896" s="2"/>
      <c r="M2896">
        <v>8109</v>
      </c>
      <c r="N2896">
        <v>7</v>
      </c>
      <c r="O2896">
        <v>8107</v>
      </c>
    </row>
    <row r="2897" spans="1:15" hidden="1">
      <c r="A2897" s="1" t="s">
        <v>2014</v>
      </c>
      <c r="B2897" s="2">
        <v>8106</v>
      </c>
      <c r="D2897" s="2">
        <v>0</v>
      </c>
      <c r="F2897">
        <v>6588</v>
      </c>
      <c r="G2897" s="2">
        <f t="shared" si="229"/>
        <v>0</v>
      </c>
      <c r="H2897">
        <f t="shared" si="230"/>
        <v>8109</v>
      </c>
      <c r="I2897">
        <f t="shared" si="231"/>
        <v>8109</v>
      </c>
      <c r="J2897">
        <f t="shared" si="232"/>
        <v>8106</v>
      </c>
      <c r="K2897" s="2">
        <f t="shared" si="233"/>
        <v>8106</v>
      </c>
      <c r="L2897" s="2"/>
      <c r="M2897">
        <v>8109</v>
      </c>
      <c r="N2897">
        <v>7</v>
      </c>
      <c r="O2897">
        <v>8106</v>
      </c>
    </row>
    <row r="2898" spans="1:15" hidden="1">
      <c r="A2898" s="1" t="s">
        <v>2015</v>
      </c>
      <c r="B2898" s="2">
        <v>8107</v>
      </c>
      <c r="D2898" s="2">
        <v>0</v>
      </c>
      <c r="F2898">
        <v>6582</v>
      </c>
      <c r="G2898" s="2">
        <f t="shared" si="229"/>
        <v>0</v>
      </c>
      <c r="H2898">
        <f t="shared" si="230"/>
        <v>8109</v>
      </c>
      <c r="I2898">
        <f t="shared" si="231"/>
        <v>8109</v>
      </c>
      <c r="J2898">
        <f t="shared" si="232"/>
        <v>8106</v>
      </c>
      <c r="K2898" s="2">
        <f t="shared" si="233"/>
        <v>8107</v>
      </c>
      <c r="L2898" s="2"/>
      <c r="M2898">
        <v>8109</v>
      </c>
      <c r="N2898">
        <v>13</v>
      </c>
      <c r="O2898">
        <v>8107</v>
      </c>
    </row>
    <row r="2899" spans="1:15" hidden="1">
      <c r="A2899" s="1" t="s">
        <v>2016</v>
      </c>
      <c r="B2899" s="2">
        <v>8107</v>
      </c>
      <c r="D2899" s="2">
        <v>0</v>
      </c>
      <c r="F2899">
        <v>6582</v>
      </c>
      <c r="G2899" s="2">
        <f t="shared" si="229"/>
        <v>0</v>
      </c>
      <c r="H2899">
        <f t="shared" si="230"/>
        <v>8109</v>
      </c>
      <c r="I2899">
        <f t="shared" si="231"/>
        <v>8109</v>
      </c>
      <c r="J2899">
        <f t="shared" si="232"/>
        <v>8106</v>
      </c>
      <c r="K2899" s="2">
        <f t="shared" si="233"/>
        <v>8107</v>
      </c>
      <c r="L2899" s="2"/>
      <c r="M2899">
        <v>8109</v>
      </c>
      <c r="N2899">
        <v>13</v>
      </c>
      <c r="O2899">
        <v>8107</v>
      </c>
    </row>
    <row r="2900" spans="1:15" hidden="1">
      <c r="A2900" s="1" t="s">
        <v>2017</v>
      </c>
      <c r="B2900" s="2">
        <v>8107</v>
      </c>
      <c r="D2900" s="2">
        <v>0</v>
      </c>
      <c r="F2900">
        <v>6585</v>
      </c>
      <c r="G2900" s="2">
        <f t="shared" si="229"/>
        <v>0</v>
      </c>
      <c r="H2900">
        <f t="shared" si="230"/>
        <v>8109</v>
      </c>
      <c r="I2900">
        <f t="shared" si="231"/>
        <v>8109</v>
      </c>
      <c r="J2900">
        <f t="shared" si="232"/>
        <v>8106</v>
      </c>
      <c r="K2900" s="2">
        <f t="shared" si="233"/>
        <v>8107</v>
      </c>
      <c r="L2900" s="2"/>
      <c r="M2900">
        <v>8109</v>
      </c>
      <c r="N2900">
        <v>13</v>
      </c>
      <c r="O2900">
        <v>8107</v>
      </c>
    </row>
    <row r="2901" spans="1:15" hidden="1">
      <c r="A2901" s="1" t="s">
        <v>2018</v>
      </c>
      <c r="B2901" s="2">
        <v>8108</v>
      </c>
      <c r="D2901" s="2">
        <v>0</v>
      </c>
      <c r="F2901">
        <v>6612</v>
      </c>
      <c r="G2901" s="2">
        <f t="shared" si="229"/>
        <v>0</v>
      </c>
      <c r="H2901">
        <f t="shared" si="230"/>
        <v>8109</v>
      </c>
      <c r="I2901">
        <f t="shared" si="231"/>
        <v>8109</v>
      </c>
      <c r="J2901">
        <f t="shared" si="232"/>
        <v>8106</v>
      </c>
      <c r="K2901" s="2">
        <f t="shared" si="233"/>
        <v>8108</v>
      </c>
      <c r="L2901" s="2"/>
      <c r="M2901">
        <v>8109</v>
      </c>
      <c r="N2901">
        <v>40</v>
      </c>
      <c r="O2901">
        <v>8108</v>
      </c>
    </row>
    <row r="2902" spans="1:15" hidden="1">
      <c r="A2902" s="1" t="s">
        <v>2019</v>
      </c>
      <c r="B2902" s="2">
        <v>8108</v>
      </c>
      <c r="D2902" s="2">
        <v>0</v>
      </c>
      <c r="F2902">
        <v>6625</v>
      </c>
      <c r="G2902" s="2">
        <f t="shared" si="229"/>
        <v>0</v>
      </c>
      <c r="H2902">
        <f t="shared" si="230"/>
        <v>8109</v>
      </c>
      <c r="I2902">
        <f t="shared" si="231"/>
        <v>8109</v>
      </c>
      <c r="J2902">
        <f t="shared" si="232"/>
        <v>8106</v>
      </c>
      <c r="K2902" s="2">
        <f t="shared" si="233"/>
        <v>8108</v>
      </c>
      <c r="L2902" s="2"/>
      <c r="M2902">
        <v>8109</v>
      </c>
      <c r="N2902">
        <v>40</v>
      </c>
      <c r="O2902">
        <v>8108</v>
      </c>
    </row>
    <row r="2903" spans="1:15" hidden="1">
      <c r="A2903" s="1" t="s">
        <v>2019</v>
      </c>
      <c r="B2903" s="2">
        <v>8108</v>
      </c>
      <c r="D2903" s="2">
        <v>0</v>
      </c>
      <c r="F2903">
        <v>6605</v>
      </c>
      <c r="G2903" s="2">
        <f t="shared" si="229"/>
        <v>0</v>
      </c>
      <c r="H2903">
        <f t="shared" si="230"/>
        <v>8109</v>
      </c>
      <c r="I2903">
        <f t="shared" si="231"/>
        <v>8109</v>
      </c>
      <c r="J2903">
        <f t="shared" si="232"/>
        <v>8106</v>
      </c>
      <c r="K2903" s="2">
        <f t="shared" si="233"/>
        <v>8108</v>
      </c>
      <c r="L2903" s="2"/>
      <c r="M2903">
        <v>8109</v>
      </c>
      <c r="N2903">
        <v>40</v>
      </c>
      <c r="O2903">
        <v>8108</v>
      </c>
    </row>
    <row r="2904" spans="1:15" hidden="1">
      <c r="A2904" s="1" t="s">
        <v>2020</v>
      </c>
      <c r="B2904" s="2">
        <v>8109</v>
      </c>
      <c r="D2904" s="2">
        <v>0</v>
      </c>
      <c r="F2904">
        <v>6600</v>
      </c>
      <c r="G2904" s="2">
        <f t="shared" si="229"/>
        <v>0</v>
      </c>
      <c r="H2904">
        <f t="shared" si="230"/>
        <v>8109</v>
      </c>
      <c r="I2904">
        <f t="shared" si="231"/>
        <v>8109</v>
      </c>
      <c r="J2904">
        <f t="shared" si="232"/>
        <v>8106</v>
      </c>
      <c r="K2904" s="2">
        <f t="shared" si="233"/>
        <v>8109</v>
      </c>
      <c r="L2904" s="2"/>
      <c r="M2904">
        <v>8109</v>
      </c>
      <c r="N2904">
        <v>45</v>
      </c>
      <c r="O2904">
        <v>8109</v>
      </c>
    </row>
    <row r="2905" spans="1:15" hidden="1">
      <c r="A2905" s="1" t="s">
        <v>2021</v>
      </c>
      <c r="B2905" s="2">
        <v>8108</v>
      </c>
      <c r="D2905" s="2">
        <v>0</v>
      </c>
      <c r="F2905">
        <v>6612</v>
      </c>
      <c r="G2905" s="2">
        <f t="shared" si="229"/>
        <v>0</v>
      </c>
      <c r="H2905">
        <f t="shared" si="230"/>
        <v>8109</v>
      </c>
      <c r="I2905">
        <f t="shared" si="231"/>
        <v>8109</v>
      </c>
      <c r="J2905">
        <f t="shared" si="232"/>
        <v>8106</v>
      </c>
      <c r="K2905" s="2">
        <f t="shared" si="233"/>
        <v>8109</v>
      </c>
      <c r="L2905" s="2"/>
      <c r="M2905">
        <v>8109</v>
      </c>
      <c r="N2905">
        <v>45</v>
      </c>
      <c r="O2905">
        <v>8109</v>
      </c>
    </row>
    <row r="2906" spans="1:15" hidden="1">
      <c r="A2906" s="1" t="s">
        <v>2021</v>
      </c>
      <c r="B2906" s="2">
        <v>8108</v>
      </c>
      <c r="D2906" s="2">
        <v>0</v>
      </c>
      <c r="F2906">
        <v>6602</v>
      </c>
      <c r="G2906" s="2">
        <f t="shared" si="229"/>
        <v>0</v>
      </c>
      <c r="H2906">
        <f t="shared" si="230"/>
        <v>8109</v>
      </c>
      <c r="I2906">
        <f t="shared" si="231"/>
        <v>8109</v>
      </c>
      <c r="J2906">
        <f t="shared" si="232"/>
        <v>8106</v>
      </c>
      <c r="K2906" s="2">
        <f t="shared" si="233"/>
        <v>8108</v>
      </c>
      <c r="L2906" s="2"/>
      <c r="M2906">
        <v>8109</v>
      </c>
      <c r="N2906">
        <v>45</v>
      </c>
      <c r="O2906">
        <v>8108</v>
      </c>
    </row>
    <row r="2907" spans="1:15" hidden="1">
      <c r="A2907" s="1" t="s">
        <v>2022</v>
      </c>
      <c r="B2907" s="2">
        <v>8108</v>
      </c>
      <c r="D2907" s="2">
        <v>0</v>
      </c>
      <c r="F2907">
        <v>6610</v>
      </c>
      <c r="G2907" s="2">
        <f t="shared" si="229"/>
        <v>0</v>
      </c>
      <c r="H2907">
        <f t="shared" si="230"/>
        <v>8109</v>
      </c>
      <c r="I2907">
        <f t="shared" si="231"/>
        <v>8109</v>
      </c>
      <c r="J2907">
        <f t="shared" si="232"/>
        <v>8106</v>
      </c>
      <c r="K2907" s="2">
        <f t="shared" si="233"/>
        <v>8108</v>
      </c>
      <c r="L2907" s="2"/>
      <c r="M2907">
        <v>8109</v>
      </c>
      <c r="N2907">
        <v>45</v>
      </c>
      <c r="O2907">
        <v>8108</v>
      </c>
    </row>
    <row r="2908" spans="1:15" hidden="1">
      <c r="A2908" s="1" t="s">
        <v>2023</v>
      </c>
      <c r="B2908" s="2">
        <v>8108</v>
      </c>
      <c r="D2908" s="2">
        <v>0</v>
      </c>
      <c r="F2908">
        <v>6625</v>
      </c>
      <c r="G2908" s="2">
        <f t="shared" si="229"/>
        <v>0</v>
      </c>
      <c r="H2908">
        <f t="shared" si="230"/>
        <v>8109</v>
      </c>
      <c r="I2908">
        <f t="shared" si="231"/>
        <v>8109</v>
      </c>
      <c r="J2908">
        <f t="shared" si="232"/>
        <v>8106</v>
      </c>
      <c r="K2908" s="2">
        <f t="shared" si="233"/>
        <v>8108</v>
      </c>
      <c r="L2908" s="2"/>
      <c r="M2908">
        <v>8109</v>
      </c>
      <c r="N2908">
        <v>45</v>
      </c>
      <c r="O2908">
        <v>8108</v>
      </c>
    </row>
    <row r="2909" spans="1:15" hidden="1">
      <c r="A2909" s="1" t="s">
        <v>2024</v>
      </c>
      <c r="B2909" s="2">
        <v>8109</v>
      </c>
      <c r="D2909" s="2">
        <v>0</v>
      </c>
      <c r="F2909">
        <v>6622</v>
      </c>
      <c r="G2909" s="2">
        <f t="shared" si="229"/>
        <v>0</v>
      </c>
      <c r="H2909">
        <f t="shared" si="230"/>
        <v>8109</v>
      </c>
      <c r="I2909">
        <f t="shared" si="231"/>
        <v>8109</v>
      </c>
      <c r="J2909">
        <f t="shared" si="232"/>
        <v>8106</v>
      </c>
      <c r="K2909" s="2">
        <f t="shared" si="233"/>
        <v>8109</v>
      </c>
      <c r="L2909" s="2"/>
      <c r="M2909">
        <v>8109</v>
      </c>
      <c r="N2909">
        <v>48</v>
      </c>
      <c r="O2909">
        <v>8109</v>
      </c>
    </row>
    <row r="2910" spans="1:15" hidden="1">
      <c r="A2910" s="1" t="s">
        <v>2025</v>
      </c>
      <c r="B2910" s="2">
        <v>8109</v>
      </c>
      <c r="D2910" s="2">
        <v>0</v>
      </c>
      <c r="F2910">
        <v>6633</v>
      </c>
      <c r="G2910" s="2">
        <f t="shared" si="229"/>
        <v>0</v>
      </c>
      <c r="H2910">
        <f t="shared" si="230"/>
        <v>8109</v>
      </c>
      <c r="I2910">
        <f t="shared" si="231"/>
        <v>8109</v>
      </c>
      <c r="J2910">
        <f t="shared" si="232"/>
        <v>8106</v>
      </c>
      <c r="K2910" s="2">
        <f t="shared" si="233"/>
        <v>8109</v>
      </c>
      <c r="L2910" s="2"/>
      <c r="M2910">
        <v>8109</v>
      </c>
      <c r="N2910">
        <v>48</v>
      </c>
      <c r="O2910">
        <v>8109</v>
      </c>
    </row>
    <row r="2911" spans="1:15" hidden="1">
      <c r="A2911" s="1" t="s">
        <v>2026</v>
      </c>
      <c r="B2911" s="2">
        <v>8109</v>
      </c>
      <c r="D2911" s="2">
        <v>0</v>
      </c>
      <c r="F2911">
        <v>6640</v>
      </c>
      <c r="G2911" s="2">
        <f t="shared" si="229"/>
        <v>0</v>
      </c>
      <c r="H2911">
        <f t="shared" si="230"/>
        <v>8109</v>
      </c>
      <c r="I2911">
        <f t="shared" si="231"/>
        <v>8109</v>
      </c>
      <c r="J2911">
        <f t="shared" si="232"/>
        <v>8106</v>
      </c>
      <c r="K2911" s="2">
        <f t="shared" si="233"/>
        <v>8109</v>
      </c>
      <c r="L2911" s="2"/>
      <c r="M2911">
        <v>8109</v>
      </c>
      <c r="N2911">
        <v>48</v>
      </c>
      <c r="O2911">
        <v>8109</v>
      </c>
    </row>
    <row r="2912" spans="1:15" hidden="1">
      <c r="A2912" s="1" t="s">
        <v>2027</v>
      </c>
      <c r="B2912" s="2">
        <v>8108</v>
      </c>
      <c r="D2912" s="2">
        <v>0</v>
      </c>
      <c r="F2912">
        <v>6629</v>
      </c>
      <c r="G2912" s="2">
        <f t="shared" si="229"/>
        <v>0</v>
      </c>
      <c r="H2912">
        <f t="shared" si="230"/>
        <v>8109</v>
      </c>
      <c r="I2912">
        <f t="shared" si="231"/>
        <v>8109</v>
      </c>
      <c r="J2912">
        <f t="shared" si="232"/>
        <v>8106</v>
      </c>
      <c r="K2912" s="2">
        <f t="shared" si="233"/>
        <v>8109</v>
      </c>
      <c r="L2912" s="2"/>
      <c r="M2912">
        <v>8109</v>
      </c>
      <c r="N2912">
        <v>37</v>
      </c>
      <c r="O2912">
        <v>8109</v>
      </c>
    </row>
    <row r="2913" spans="1:15" hidden="1">
      <c r="A2913" s="1" t="s">
        <v>2028</v>
      </c>
      <c r="B2913" s="2">
        <v>8108</v>
      </c>
      <c r="D2913" s="2">
        <v>0</v>
      </c>
      <c r="F2913">
        <v>6614</v>
      </c>
      <c r="G2913" s="2">
        <f t="shared" si="229"/>
        <v>0</v>
      </c>
      <c r="H2913">
        <f t="shared" si="230"/>
        <v>8109</v>
      </c>
      <c r="I2913">
        <f t="shared" si="231"/>
        <v>8109</v>
      </c>
      <c r="J2913">
        <f t="shared" si="232"/>
        <v>8106</v>
      </c>
      <c r="K2913" s="2">
        <f t="shared" si="233"/>
        <v>8108</v>
      </c>
      <c r="L2913" s="2"/>
      <c r="M2913">
        <v>8109</v>
      </c>
      <c r="N2913">
        <v>37</v>
      </c>
      <c r="O2913">
        <v>8108</v>
      </c>
    </row>
    <row r="2914" spans="1:15" hidden="1">
      <c r="A2914" s="1" t="s">
        <v>2029</v>
      </c>
      <c r="B2914" s="2">
        <v>8109</v>
      </c>
      <c r="D2914" s="2">
        <v>0</v>
      </c>
      <c r="F2914">
        <v>6628</v>
      </c>
      <c r="G2914" s="2">
        <f t="shared" si="229"/>
        <v>0</v>
      </c>
      <c r="H2914">
        <f t="shared" si="230"/>
        <v>8109</v>
      </c>
      <c r="I2914">
        <f t="shared" si="231"/>
        <v>8109</v>
      </c>
      <c r="J2914">
        <f t="shared" si="232"/>
        <v>8106</v>
      </c>
      <c r="K2914" s="2">
        <f t="shared" si="233"/>
        <v>8109</v>
      </c>
      <c r="L2914" s="2"/>
      <c r="M2914">
        <v>8109</v>
      </c>
      <c r="N2914">
        <v>51</v>
      </c>
      <c r="O2914">
        <v>8109</v>
      </c>
    </row>
    <row r="2915" spans="1:15" hidden="1">
      <c r="A2915" s="1" t="s">
        <v>2030</v>
      </c>
      <c r="B2915" s="2">
        <v>8108</v>
      </c>
      <c r="D2915" s="2">
        <v>0</v>
      </c>
      <c r="F2915">
        <v>6636</v>
      </c>
      <c r="G2915" s="2">
        <f t="shared" si="229"/>
        <v>0</v>
      </c>
      <c r="H2915">
        <f t="shared" si="230"/>
        <v>8109</v>
      </c>
      <c r="I2915">
        <f t="shared" si="231"/>
        <v>8109</v>
      </c>
      <c r="J2915">
        <f t="shared" si="232"/>
        <v>8106</v>
      </c>
      <c r="K2915" s="2">
        <f t="shared" si="233"/>
        <v>8109</v>
      </c>
      <c r="L2915" s="2"/>
      <c r="M2915">
        <v>8109</v>
      </c>
      <c r="N2915">
        <v>51</v>
      </c>
      <c r="O2915">
        <v>8109</v>
      </c>
    </row>
    <row r="2916" spans="1:15" hidden="1">
      <c r="A2916" s="1" t="s">
        <v>2030</v>
      </c>
      <c r="B2916" s="2">
        <v>8109</v>
      </c>
      <c r="D2916" s="2">
        <v>0</v>
      </c>
      <c r="F2916">
        <v>6626</v>
      </c>
      <c r="G2916" s="2">
        <f t="shared" si="229"/>
        <v>0</v>
      </c>
      <c r="H2916">
        <f t="shared" si="230"/>
        <v>8109</v>
      </c>
      <c r="I2916">
        <f t="shared" si="231"/>
        <v>8109</v>
      </c>
      <c r="J2916">
        <f t="shared" si="232"/>
        <v>8106</v>
      </c>
      <c r="K2916" s="2">
        <f t="shared" si="233"/>
        <v>8109</v>
      </c>
      <c r="L2916" s="2"/>
      <c r="M2916">
        <v>8109</v>
      </c>
      <c r="N2916">
        <v>61</v>
      </c>
      <c r="O2916">
        <v>8109</v>
      </c>
    </row>
    <row r="2917" spans="1:15" hidden="1">
      <c r="A2917" s="1" t="s">
        <v>2030</v>
      </c>
      <c r="B2917" s="2">
        <v>8110</v>
      </c>
      <c r="D2917" s="2">
        <v>0</v>
      </c>
      <c r="F2917">
        <v>6646</v>
      </c>
      <c r="G2917" s="2">
        <f t="shared" si="229"/>
        <v>0</v>
      </c>
      <c r="H2917">
        <f t="shared" si="230"/>
        <v>8109</v>
      </c>
      <c r="I2917">
        <f t="shared" si="231"/>
        <v>8110</v>
      </c>
      <c r="J2917">
        <f t="shared" si="232"/>
        <v>8106</v>
      </c>
      <c r="K2917" s="2">
        <f t="shared" si="233"/>
        <v>8110</v>
      </c>
      <c r="L2917" s="2"/>
      <c r="M2917">
        <v>8109</v>
      </c>
      <c r="N2917">
        <v>81</v>
      </c>
      <c r="O2917">
        <v>8110</v>
      </c>
    </row>
    <row r="2918" spans="1:15" hidden="1">
      <c r="A2918" s="1" t="s">
        <v>2031</v>
      </c>
      <c r="B2918" s="2">
        <v>8110</v>
      </c>
      <c r="D2918" s="2">
        <v>0</v>
      </c>
      <c r="F2918">
        <v>6662</v>
      </c>
      <c r="G2918" s="2">
        <f t="shared" si="229"/>
        <v>0</v>
      </c>
      <c r="H2918">
        <f t="shared" si="230"/>
        <v>8109</v>
      </c>
      <c r="I2918">
        <f t="shared" si="231"/>
        <v>8110</v>
      </c>
      <c r="J2918">
        <f t="shared" si="232"/>
        <v>8106</v>
      </c>
      <c r="K2918" s="2">
        <f t="shared" si="233"/>
        <v>8110</v>
      </c>
      <c r="L2918" s="2"/>
      <c r="M2918">
        <v>8109</v>
      </c>
      <c r="N2918">
        <v>81</v>
      </c>
      <c r="O2918">
        <v>8110</v>
      </c>
    </row>
    <row r="2919" spans="1:15" hidden="1">
      <c r="A2919" s="1" t="s">
        <v>2031</v>
      </c>
      <c r="B2919" s="2">
        <v>8110</v>
      </c>
      <c r="D2919" s="2">
        <v>0</v>
      </c>
      <c r="F2919">
        <v>6671</v>
      </c>
      <c r="G2919" s="2">
        <f t="shared" ref="G2919:G2982" si="234">IF(D2920&lt;&gt;0,1,0)</f>
        <v>0</v>
      </c>
      <c r="H2919">
        <f t="shared" si="230"/>
        <v>8109</v>
      </c>
      <c r="I2919">
        <f t="shared" si="231"/>
        <v>8110</v>
      </c>
      <c r="J2919">
        <f t="shared" si="232"/>
        <v>8106</v>
      </c>
      <c r="K2919" s="2">
        <f t="shared" si="233"/>
        <v>8110</v>
      </c>
      <c r="L2919" s="2"/>
      <c r="M2919">
        <v>8109</v>
      </c>
      <c r="N2919">
        <v>81</v>
      </c>
      <c r="O2919">
        <v>8110</v>
      </c>
    </row>
    <row r="2920" spans="1:15" hidden="1">
      <c r="A2920" s="1" t="s">
        <v>2032</v>
      </c>
      <c r="B2920" s="2">
        <v>8110</v>
      </c>
      <c r="D2920" s="2">
        <v>0</v>
      </c>
      <c r="F2920">
        <v>6677</v>
      </c>
      <c r="G2920" s="2">
        <f t="shared" si="234"/>
        <v>0</v>
      </c>
      <c r="H2920">
        <f t="shared" si="230"/>
        <v>8109</v>
      </c>
      <c r="I2920">
        <f t="shared" si="231"/>
        <v>8110</v>
      </c>
      <c r="J2920">
        <f t="shared" si="232"/>
        <v>8106</v>
      </c>
      <c r="K2920" s="2">
        <f t="shared" si="233"/>
        <v>8110</v>
      </c>
      <c r="L2920" s="2"/>
      <c r="M2920">
        <v>8109</v>
      </c>
      <c r="N2920">
        <v>81</v>
      </c>
      <c r="O2920">
        <v>8110</v>
      </c>
    </row>
    <row r="2921" spans="1:15" hidden="1">
      <c r="A2921" s="1" t="s">
        <v>2032</v>
      </c>
      <c r="B2921" s="2">
        <v>8110</v>
      </c>
      <c r="D2921" s="2">
        <v>0</v>
      </c>
      <c r="F2921">
        <v>6688</v>
      </c>
      <c r="G2921" s="2">
        <f t="shared" si="234"/>
        <v>0</v>
      </c>
      <c r="H2921">
        <f t="shared" si="230"/>
        <v>8109</v>
      </c>
      <c r="I2921">
        <f t="shared" si="231"/>
        <v>8110</v>
      </c>
      <c r="J2921">
        <f t="shared" si="232"/>
        <v>8106</v>
      </c>
      <c r="K2921" s="2">
        <f t="shared" si="233"/>
        <v>8110</v>
      </c>
      <c r="L2921" s="2"/>
      <c r="M2921">
        <v>8109</v>
      </c>
      <c r="N2921">
        <v>81</v>
      </c>
      <c r="O2921">
        <v>8110</v>
      </c>
    </row>
    <row r="2922" spans="1:15" hidden="1">
      <c r="A2922" s="1" t="s">
        <v>2033</v>
      </c>
      <c r="B2922" s="2">
        <v>8110</v>
      </c>
      <c r="D2922" s="2">
        <v>0</v>
      </c>
      <c r="F2922">
        <v>6692</v>
      </c>
      <c r="G2922" s="2">
        <f t="shared" si="234"/>
        <v>0</v>
      </c>
      <c r="H2922">
        <f t="shared" si="230"/>
        <v>8109</v>
      </c>
      <c r="I2922">
        <f t="shared" si="231"/>
        <v>8110</v>
      </c>
      <c r="J2922">
        <f t="shared" si="232"/>
        <v>8106</v>
      </c>
      <c r="K2922" s="2">
        <f t="shared" si="233"/>
        <v>8110</v>
      </c>
      <c r="L2922" s="2"/>
      <c r="M2922">
        <v>8109</v>
      </c>
      <c r="N2922">
        <v>81</v>
      </c>
      <c r="O2922">
        <v>8110</v>
      </c>
    </row>
    <row r="2923" spans="1:15" hidden="1">
      <c r="A2923" s="1" t="s">
        <v>2033</v>
      </c>
      <c r="B2923" s="2">
        <v>8110</v>
      </c>
      <c r="D2923" s="2">
        <v>0</v>
      </c>
      <c r="F2923">
        <v>6703</v>
      </c>
      <c r="G2923" s="2">
        <f t="shared" si="234"/>
        <v>0</v>
      </c>
      <c r="H2923">
        <f t="shared" si="230"/>
        <v>8109</v>
      </c>
      <c r="I2923">
        <f t="shared" si="231"/>
        <v>8110</v>
      </c>
      <c r="J2923">
        <f t="shared" si="232"/>
        <v>8106</v>
      </c>
      <c r="K2923" s="2">
        <f t="shared" si="233"/>
        <v>8110</v>
      </c>
      <c r="L2923" s="2"/>
      <c r="M2923">
        <v>8109</v>
      </c>
      <c r="N2923">
        <v>81</v>
      </c>
      <c r="O2923">
        <v>8110</v>
      </c>
    </row>
    <row r="2924" spans="1:15" hidden="1">
      <c r="A2924" s="1" t="s">
        <v>2034</v>
      </c>
      <c r="B2924" s="2">
        <v>8110</v>
      </c>
      <c r="D2924" s="2">
        <v>0</v>
      </c>
      <c r="F2924">
        <v>6713</v>
      </c>
      <c r="G2924" s="2">
        <f t="shared" si="234"/>
        <v>0</v>
      </c>
      <c r="H2924">
        <f t="shared" si="230"/>
        <v>8109</v>
      </c>
      <c r="I2924">
        <f t="shared" si="231"/>
        <v>8110</v>
      </c>
      <c r="J2924">
        <f t="shared" si="232"/>
        <v>8106</v>
      </c>
      <c r="K2924" s="2">
        <f t="shared" si="233"/>
        <v>8110</v>
      </c>
      <c r="L2924" s="2"/>
      <c r="M2924">
        <v>8109</v>
      </c>
      <c r="N2924">
        <v>81</v>
      </c>
      <c r="O2924">
        <v>8110</v>
      </c>
    </row>
    <row r="2925" spans="1:15" hidden="1">
      <c r="A2925" s="1" t="s">
        <v>2034</v>
      </c>
      <c r="B2925" s="2">
        <v>8110</v>
      </c>
      <c r="D2925" s="2">
        <v>0</v>
      </c>
      <c r="F2925">
        <v>6717</v>
      </c>
      <c r="G2925" s="2">
        <f t="shared" si="234"/>
        <v>0</v>
      </c>
      <c r="H2925">
        <f t="shared" si="230"/>
        <v>8109</v>
      </c>
      <c r="I2925">
        <f t="shared" si="231"/>
        <v>8110</v>
      </c>
      <c r="J2925">
        <f t="shared" si="232"/>
        <v>8106</v>
      </c>
      <c r="K2925" s="2">
        <f t="shared" si="233"/>
        <v>8110</v>
      </c>
      <c r="L2925" s="2"/>
      <c r="M2925">
        <v>8109</v>
      </c>
      <c r="N2925">
        <v>81</v>
      </c>
      <c r="O2925">
        <v>8110</v>
      </c>
    </row>
    <row r="2926" spans="1:15" hidden="1">
      <c r="A2926" s="1" t="s">
        <v>2034</v>
      </c>
      <c r="B2926" s="2">
        <v>8111</v>
      </c>
      <c r="D2926" s="2">
        <v>0</v>
      </c>
      <c r="F2926">
        <v>6721</v>
      </c>
      <c r="G2926" s="2">
        <f t="shared" si="234"/>
        <v>0</v>
      </c>
      <c r="H2926">
        <f t="shared" si="230"/>
        <v>8109</v>
      </c>
      <c r="I2926">
        <f t="shared" si="231"/>
        <v>8111</v>
      </c>
      <c r="J2926">
        <f t="shared" si="232"/>
        <v>8106</v>
      </c>
      <c r="K2926" s="2">
        <f t="shared" si="233"/>
        <v>8111</v>
      </c>
      <c r="L2926" s="2"/>
      <c r="M2926">
        <v>8109</v>
      </c>
      <c r="N2926">
        <v>85</v>
      </c>
      <c r="O2926">
        <v>8111</v>
      </c>
    </row>
    <row r="2927" spans="1:15" hidden="1">
      <c r="A2927" s="1" t="s">
        <v>2035</v>
      </c>
      <c r="B2927" s="2">
        <v>8110</v>
      </c>
      <c r="D2927" s="2">
        <v>0</v>
      </c>
      <c r="F2927">
        <v>6773</v>
      </c>
      <c r="G2927" s="2">
        <f t="shared" si="234"/>
        <v>0</v>
      </c>
      <c r="H2927">
        <f t="shared" si="230"/>
        <v>8109</v>
      </c>
      <c r="I2927">
        <f t="shared" si="231"/>
        <v>8111</v>
      </c>
      <c r="J2927">
        <f t="shared" si="232"/>
        <v>8106</v>
      </c>
      <c r="K2927" s="2">
        <f t="shared" si="233"/>
        <v>8111</v>
      </c>
      <c r="L2927" s="2"/>
      <c r="M2927">
        <v>8109</v>
      </c>
      <c r="N2927">
        <v>85</v>
      </c>
      <c r="O2927">
        <v>8111</v>
      </c>
    </row>
    <row r="2928" spans="1:15" hidden="1">
      <c r="A2928" s="1" t="s">
        <v>2036</v>
      </c>
      <c r="B2928" s="2">
        <v>8111</v>
      </c>
      <c r="D2928" s="2">
        <v>0</v>
      </c>
      <c r="F2928">
        <v>6785</v>
      </c>
      <c r="G2928" s="2">
        <f t="shared" si="234"/>
        <v>0</v>
      </c>
      <c r="H2928">
        <f t="shared" si="230"/>
        <v>8109</v>
      </c>
      <c r="I2928">
        <f t="shared" si="231"/>
        <v>8111</v>
      </c>
      <c r="J2928">
        <f t="shared" si="232"/>
        <v>8106</v>
      </c>
      <c r="K2928" s="2">
        <f t="shared" si="233"/>
        <v>8111</v>
      </c>
      <c r="L2928" s="2"/>
      <c r="M2928">
        <v>8109</v>
      </c>
      <c r="N2928">
        <v>97</v>
      </c>
      <c r="O2928">
        <v>8111</v>
      </c>
    </row>
    <row r="2929" spans="1:15" hidden="1">
      <c r="A2929" s="1" t="s">
        <v>2037</v>
      </c>
      <c r="B2929" s="2">
        <v>8110</v>
      </c>
      <c r="D2929" s="2">
        <v>0</v>
      </c>
      <c r="F2929">
        <v>6788</v>
      </c>
      <c r="G2929" s="2">
        <f t="shared" si="234"/>
        <v>0</v>
      </c>
      <c r="H2929">
        <f t="shared" si="230"/>
        <v>8109</v>
      </c>
      <c r="I2929">
        <f t="shared" si="231"/>
        <v>8111</v>
      </c>
      <c r="J2929">
        <f t="shared" si="232"/>
        <v>8106</v>
      </c>
      <c r="K2929" s="2">
        <f t="shared" si="233"/>
        <v>8111</v>
      </c>
      <c r="L2929" s="2"/>
      <c r="M2929">
        <v>8109</v>
      </c>
      <c r="N2929">
        <v>97</v>
      </c>
      <c r="O2929">
        <v>8111</v>
      </c>
    </row>
    <row r="2930" spans="1:15" hidden="1">
      <c r="A2930" s="1" t="s">
        <v>2037</v>
      </c>
      <c r="B2930" s="2">
        <v>8110</v>
      </c>
      <c r="D2930" s="2">
        <v>0</v>
      </c>
      <c r="F2930">
        <v>6779</v>
      </c>
      <c r="G2930" s="2">
        <f t="shared" si="234"/>
        <v>0</v>
      </c>
      <c r="H2930">
        <f t="shared" ref="H2930:H2993" si="235">M2930</f>
        <v>8109</v>
      </c>
      <c r="I2930">
        <f t="shared" ref="I2930:I2993" si="236">IF(D2930&lt;&gt;0,H2930,IF(O2930&gt;I2929,O2930,I2929))</f>
        <v>8111</v>
      </c>
      <c r="J2930">
        <f t="shared" ref="J2930:J2993" si="237">IF(D2930&lt;&gt;0,H2930,IF(O2930&lt;J2929,O2930,J2929))</f>
        <v>8106</v>
      </c>
      <c r="K2930" s="2">
        <f t="shared" ref="K2930:K2993" si="238">O2930</f>
        <v>8110</v>
      </c>
      <c r="L2930" s="2"/>
      <c r="M2930">
        <v>8109</v>
      </c>
      <c r="N2930">
        <v>97</v>
      </c>
      <c r="O2930">
        <v>8110</v>
      </c>
    </row>
    <row r="2931" spans="1:15" hidden="1">
      <c r="A2931" s="1" t="s">
        <v>2037</v>
      </c>
      <c r="B2931" s="2">
        <v>8110</v>
      </c>
      <c r="D2931" s="2">
        <v>0</v>
      </c>
      <c r="F2931">
        <v>6772</v>
      </c>
      <c r="G2931" s="2">
        <f t="shared" si="234"/>
        <v>0</v>
      </c>
      <c r="H2931">
        <f t="shared" si="235"/>
        <v>8109</v>
      </c>
      <c r="I2931">
        <f t="shared" si="236"/>
        <v>8111</v>
      </c>
      <c r="J2931">
        <f t="shared" si="237"/>
        <v>8106</v>
      </c>
      <c r="K2931" s="2">
        <f t="shared" si="238"/>
        <v>8110</v>
      </c>
      <c r="L2931" s="2"/>
      <c r="M2931">
        <v>8109</v>
      </c>
      <c r="N2931">
        <v>97</v>
      </c>
      <c r="O2931">
        <v>8110</v>
      </c>
    </row>
    <row r="2932" spans="1:15" hidden="1">
      <c r="A2932" s="1" t="s">
        <v>2038</v>
      </c>
      <c r="B2932" s="2">
        <v>8110</v>
      </c>
      <c r="D2932" s="2">
        <v>0</v>
      </c>
      <c r="F2932">
        <v>6774</v>
      </c>
      <c r="G2932" s="2">
        <f t="shared" si="234"/>
        <v>0</v>
      </c>
      <c r="H2932">
        <f t="shared" si="235"/>
        <v>8109</v>
      </c>
      <c r="I2932">
        <f t="shared" si="236"/>
        <v>8111</v>
      </c>
      <c r="J2932">
        <f t="shared" si="237"/>
        <v>8106</v>
      </c>
      <c r="K2932" s="2">
        <f t="shared" si="238"/>
        <v>8110</v>
      </c>
      <c r="L2932" s="2"/>
      <c r="M2932">
        <v>8109</v>
      </c>
      <c r="N2932">
        <v>97</v>
      </c>
      <c r="O2932">
        <v>8110</v>
      </c>
    </row>
    <row r="2933" spans="1:15" hidden="1">
      <c r="A2933" s="1" t="s">
        <v>2038</v>
      </c>
      <c r="B2933" s="2">
        <v>8110</v>
      </c>
      <c r="D2933" s="2">
        <v>0</v>
      </c>
      <c r="F2933">
        <v>6781</v>
      </c>
      <c r="G2933" s="2">
        <f t="shared" si="234"/>
        <v>0</v>
      </c>
      <c r="H2933">
        <f t="shared" si="235"/>
        <v>8109</v>
      </c>
      <c r="I2933">
        <f t="shared" si="236"/>
        <v>8111</v>
      </c>
      <c r="J2933">
        <f t="shared" si="237"/>
        <v>8106</v>
      </c>
      <c r="K2933" s="2">
        <f t="shared" si="238"/>
        <v>8110</v>
      </c>
      <c r="L2933" s="2"/>
      <c r="M2933">
        <v>8109</v>
      </c>
      <c r="N2933">
        <v>97</v>
      </c>
      <c r="O2933">
        <v>8110</v>
      </c>
    </row>
    <row r="2934" spans="1:15" hidden="1">
      <c r="A2934" s="1" t="s">
        <v>2039</v>
      </c>
      <c r="B2934" s="2">
        <v>8110</v>
      </c>
      <c r="D2934" s="2">
        <v>0</v>
      </c>
      <c r="F2934">
        <v>6783</v>
      </c>
      <c r="G2934" s="2">
        <f t="shared" si="234"/>
        <v>0</v>
      </c>
      <c r="H2934">
        <f t="shared" si="235"/>
        <v>8109</v>
      </c>
      <c r="I2934">
        <f t="shared" si="236"/>
        <v>8111</v>
      </c>
      <c r="J2934">
        <f t="shared" si="237"/>
        <v>8106</v>
      </c>
      <c r="K2934" s="2">
        <f t="shared" si="238"/>
        <v>8110</v>
      </c>
      <c r="L2934" s="2"/>
      <c r="M2934">
        <v>8109</v>
      </c>
      <c r="N2934">
        <v>97</v>
      </c>
      <c r="O2934">
        <v>8110</v>
      </c>
    </row>
    <row r="2935" spans="1:15" hidden="1">
      <c r="A2935" s="1" t="s">
        <v>2039</v>
      </c>
      <c r="B2935" s="2">
        <v>8110</v>
      </c>
      <c r="D2935" s="2">
        <v>0</v>
      </c>
      <c r="F2935">
        <v>6779</v>
      </c>
      <c r="G2935" s="2">
        <f t="shared" si="234"/>
        <v>0</v>
      </c>
      <c r="H2935">
        <f t="shared" si="235"/>
        <v>8109</v>
      </c>
      <c r="I2935">
        <f t="shared" si="236"/>
        <v>8111</v>
      </c>
      <c r="J2935">
        <f t="shared" si="237"/>
        <v>8106</v>
      </c>
      <c r="K2935" s="2">
        <f t="shared" si="238"/>
        <v>8110</v>
      </c>
      <c r="L2935" s="2"/>
      <c r="M2935">
        <v>8109</v>
      </c>
      <c r="N2935">
        <v>97</v>
      </c>
      <c r="O2935">
        <v>8110</v>
      </c>
    </row>
    <row r="2936" spans="1:15" hidden="1">
      <c r="A2936" s="1" t="s">
        <v>2040</v>
      </c>
      <c r="B2936" s="2">
        <v>8110</v>
      </c>
      <c r="D2936" s="2">
        <v>0</v>
      </c>
      <c r="F2936">
        <v>6778</v>
      </c>
      <c r="G2936" s="2">
        <f t="shared" si="234"/>
        <v>0</v>
      </c>
      <c r="H2936">
        <f t="shared" si="235"/>
        <v>8109</v>
      </c>
      <c r="I2936">
        <f t="shared" si="236"/>
        <v>8111</v>
      </c>
      <c r="J2936">
        <f t="shared" si="237"/>
        <v>8106</v>
      </c>
      <c r="K2936" s="2">
        <f t="shared" si="238"/>
        <v>8111</v>
      </c>
      <c r="L2936" s="2"/>
      <c r="M2936">
        <v>8109</v>
      </c>
      <c r="N2936">
        <v>97</v>
      </c>
      <c r="O2936">
        <v>8111</v>
      </c>
    </row>
    <row r="2937" spans="1:15" hidden="1">
      <c r="A2937" s="1" t="s">
        <v>2041</v>
      </c>
      <c r="B2937" s="2">
        <v>8109</v>
      </c>
      <c r="D2937" s="2">
        <v>0</v>
      </c>
      <c r="F2937">
        <v>6787</v>
      </c>
      <c r="G2937" s="2">
        <f t="shared" si="234"/>
        <v>0</v>
      </c>
      <c r="H2937">
        <f t="shared" si="235"/>
        <v>8109</v>
      </c>
      <c r="I2937">
        <f t="shared" si="236"/>
        <v>8111</v>
      </c>
      <c r="J2937">
        <f t="shared" si="237"/>
        <v>8106</v>
      </c>
      <c r="K2937" s="2">
        <f t="shared" si="238"/>
        <v>8110</v>
      </c>
      <c r="L2937" s="2"/>
      <c r="M2937">
        <v>8109</v>
      </c>
      <c r="N2937">
        <v>106</v>
      </c>
      <c r="O2937">
        <v>8110</v>
      </c>
    </row>
    <row r="2938" spans="1:15" hidden="1">
      <c r="A2938" s="1" t="s">
        <v>2042</v>
      </c>
      <c r="B2938" s="2">
        <v>8110</v>
      </c>
      <c r="D2938" s="2">
        <v>0</v>
      </c>
      <c r="F2938">
        <v>6778</v>
      </c>
      <c r="G2938" s="2">
        <f t="shared" si="234"/>
        <v>0</v>
      </c>
      <c r="H2938">
        <f t="shared" si="235"/>
        <v>8109</v>
      </c>
      <c r="I2938">
        <f t="shared" si="236"/>
        <v>8111</v>
      </c>
      <c r="J2938">
        <f t="shared" si="237"/>
        <v>8106</v>
      </c>
      <c r="K2938" s="2">
        <f t="shared" si="238"/>
        <v>8110</v>
      </c>
      <c r="L2938" s="2"/>
      <c r="M2938">
        <v>8109</v>
      </c>
      <c r="N2938">
        <v>106</v>
      </c>
      <c r="O2938">
        <v>8110</v>
      </c>
    </row>
    <row r="2939" spans="1:15" hidden="1">
      <c r="A2939" s="1" t="s">
        <v>2043</v>
      </c>
      <c r="B2939" s="2">
        <v>8110</v>
      </c>
      <c r="D2939" s="2">
        <v>0</v>
      </c>
      <c r="F2939">
        <v>6787</v>
      </c>
      <c r="G2939" s="2">
        <f t="shared" si="234"/>
        <v>0</v>
      </c>
      <c r="H2939">
        <f t="shared" si="235"/>
        <v>8109</v>
      </c>
      <c r="I2939">
        <f t="shared" si="236"/>
        <v>8111</v>
      </c>
      <c r="J2939">
        <f t="shared" si="237"/>
        <v>8106</v>
      </c>
      <c r="K2939" s="2">
        <f t="shared" si="238"/>
        <v>8110</v>
      </c>
      <c r="L2939" s="2"/>
      <c r="M2939">
        <v>8109</v>
      </c>
      <c r="N2939">
        <v>106</v>
      </c>
      <c r="O2939">
        <v>8110</v>
      </c>
    </row>
    <row r="2940" spans="1:15" hidden="1">
      <c r="A2940" s="1" t="s">
        <v>2044</v>
      </c>
      <c r="B2940" s="2">
        <v>8110</v>
      </c>
      <c r="D2940" s="2">
        <v>0</v>
      </c>
      <c r="F2940">
        <v>6795</v>
      </c>
      <c r="G2940" s="2">
        <f t="shared" si="234"/>
        <v>0</v>
      </c>
      <c r="H2940">
        <f t="shared" si="235"/>
        <v>8109</v>
      </c>
      <c r="I2940">
        <f t="shared" si="236"/>
        <v>8111</v>
      </c>
      <c r="J2940">
        <f t="shared" si="237"/>
        <v>8106</v>
      </c>
      <c r="K2940" s="2">
        <f t="shared" si="238"/>
        <v>8110</v>
      </c>
      <c r="L2940" s="2"/>
      <c r="M2940">
        <v>8109</v>
      </c>
      <c r="N2940">
        <v>106</v>
      </c>
      <c r="O2940">
        <v>8110</v>
      </c>
    </row>
    <row r="2941" spans="1:15" hidden="1">
      <c r="A2941" s="1" t="s">
        <v>2045</v>
      </c>
      <c r="B2941" s="2">
        <v>8110</v>
      </c>
      <c r="D2941" s="2">
        <v>0</v>
      </c>
      <c r="F2941">
        <v>6805</v>
      </c>
      <c r="G2941" s="2">
        <f t="shared" si="234"/>
        <v>0</v>
      </c>
      <c r="H2941">
        <f t="shared" si="235"/>
        <v>8109</v>
      </c>
      <c r="I2941">
        <f t="shared" si="236"/>
        <v>8111</v>
      </c>
      <c r="J2941">
        <f t="shared" si="237"/>
        <v>8106</v>
      </c>
      <c r="K2941" s="2">
        <f t="shared" si="238"/>
        <v>8110</v>
      </c>
      <c r="L2941" s="2"/>
      <c r="M2941">
        <v>8109</v>
      </c>
      <c r="N2941">
        <v>106</v>
      </c>
      <c r="O2941">
        <v>8110</v>
      </c>
    </row>
    <row r="2942" spans="1:15" hidden="1">
      <c r="A2942" s="1" t="s">
        <v>2045</v>
      </c>
      <c r="B2942" s="2">
        <v>8110</v>
      </c>
      <c r="D2942" s="2">
        <v>0</v>
      </c>
      <c r="F2942">
        <v>6810</v>
      </c>
      <c r="G2942" s="2">
        <f t="shared" si="234"/>
        <v>0</v>
      </c>
      <c r="H2942">
        <f t="shared" si="235"/>
        <v>8109</v>
      </c>
      <c r="I2942">
        <f t="shared" si="236"/>
        <v>8111</v>
      </c>
      <c r="J2942">
        <f t="shared" si="237"/>
        <v>8106</v>
      </c>
      <c r="K2942" s="2">
        <f t="shared" si="238"/>
        <v>8110</v>
      </c>
      <c r="L2942" s="2"/>
      <c r="M2942">
        <v>8109</v>
      </c>
      <c r="N2942">
        <v>106</v>
      </c>
      <c r="O2942">
        <v>8110</v>
      </c>
    </row>
    <row r="2943" spans="1:15" hidden="1">
      <c r="A2943" s="1" t="s">
        <v>2046</v>
      </c>
      <c r="B2943" s="2">
        <v>8110</v>
      </c>
      <c r="D2943" s="2">
        <v>0</v>
      </c>
      <c r="F2943">
        <v>6820</v>
      </c>
      <c r="G2943" s="2">
        <f t="shared" si="234"/>
        <v>0</v>
      </c>
      <c r="H2943">
        <f t="shared" si="235"/>
        <v>8109</v>
      </c>
      <c r="I2943">
        <f t="shared" si="236"/>
        <v>8111</v>
      </c>
      <c r="J2943">
        <f t="shared" si="237"/>
        <v>8106</v>
      </c>
      <c r="K2943" s="2">
        <f t="shared" si="238"/>
        <v>8110</v>
      </c>
      <c r="L2943" s="2"/>
      <c r="M2943">
        <v>8109</v>
      </c>
      <c r="N2943">
        <v>106</v>
      </c>
      <c r="O2943">
        <v>8110</v>
      </c>
    </row>
    <row r="2944" spans="1:15" hidden="1">
      <c r="A2944" s="1" t="s">
        <v>2047</v>
      </c>
      <c r="B2944" s="2">
        <v>8110</v>
      </c>
      <c r="D2944" s="2">
        <v>0</v>
      </c>
      <c r="F2944">
        <v>6840</v>
      </c>
      <c r="G2944" s="2">
        <f t="shared" si="234"/>
        <v>0</v>
      </c>
      <c r="H2944">
        <f t="shared" si="235"/>
        <v>8109</v>
      </c>
      <c r="I2944">
        <f t="shared" si="236"/>
        <v>8111</v>
      </c>
      <c r="J2944">
        <f t="shared" si="237"/>
        <v>8106</v>
      </c>
      <c r="K2944" s="2">
        <f t="shared" si="238"/>
        <v>8110</v>
      </c>
      <c r="L2944" s="2"/>
      <c r="M2944">
        <v>8109</v>
      </c>
      <c r="N2944">
        <v>106</v>
      </c>
      <c r="O2944">
        <v>8110</v>
      </c>
    </row>
    <row r="2945" spans="1:15" hidden="1">
      <c r="A2945" s="1" t="s">
        <v>2048</v>
      </c>
      <c r="B2945" s="2">
        <v>8111</v>
      </c>
      <c r="D2945" s="2">
        <v>0</v>
      </c>
      <c r="F2945">
        <v>6851</v>
      </c>
      <c r="G2945" s="2">
        <f t="shared" si="234"/>
        <v>0</v>
      </c>
      <c r="H2945">
        <f t="shared" si="235"/>
        <v>8109</v>
      </c>
      <c r="I2945">
        <f t="shared" si="236"/>
        <v>8111</v>
      </c>
      <c r="J2945">
        <f t="shared" si="237"/>
        <v>8106</v>
      </c>
      <c r="K2945" s="2">
        <f t="shared" si="238"/>
        <v>8111</v>
      </c>
      <c r="L2945" s="2"/>
      <c r="M2945">
        <v>8109</v>
      </c>
      <c r="N2945">
        <v>117</v>
      </c>
      <c r="O2945">
        <v>8111</v>
      </c>
    </row>
    <row r="2946" spans="1:15" hidden="1">
      <c r="A2946" s="1" t="s">
        <v>2049</v>
      </c>
      <c r="B2946" s="2">
        <v>8111</v>
      </c>
      <c r="D2946" s="2">
        <v>0</v>
      </c>
      <c r="F2946">
        <v>6861</v>
      </c>
      <c r="G2946" s="2">
        <f t="shared" si="234"/>
        <v>0</v>
      </c>
      <c r="H2946">
        <f t="shared" si="235"/>
        <v>8109</v>
      </c>
      <c r="I2946">
        <f t="shared" si="236"/>
        <v>8111</v>
      </c>
      <c r="J2946">
        <f t="shared" si="237"/>
        <v>8106</v>
      </c>
      <c r="K2946" s="2">
        <f t="shared" si="238"/>
        <v>8111</v>
      </c>
      <c r="L2946" s="2"/>
      <c r="M2946">
        <v>8109</v>
      </c>
      <c r="N2946">
        <v>117</v>
      </c>
      <c r="O2946">
        <v>8111</v>
      </c>
    </row>
    <row r="2947" spans="1:15" hidden="1">
      <c r="A2947" s="1" t="s">
        <v>2049</v>
      </c>
      <c r="B2947" s="2">
        <v>8111</v>
      </c>
      <c r="D2947" s="2">
        <v>0</v>
      </c>
      <c r="F2947">
        <v>6866</v>
      </c>
      <c r="G2947" s="2">
        <f t="shared" si="234"/>
        <v>0</v>
      </c>
      <c r="H2947">
        <f t="shared" si="235"/>
        <v>8109</v>
      </c>
      <c r="I2947">
        <f t="shared" si="236"/>
        <v>8111</v>
      </c>
      <c r="J2947">
        <f t="shared" si="237"/>
        <v>8106</v>
      </c>
      <c r="K2947" s="2">
        <f t="shared" si="238"/>
        <v>8111</v>
      </c>
      <c r="L2947" s="2"/>
      <c r="M2947">
        <v>8109</v>
      </c>
      <c r="N2947">
        <v>117</v>
      </c>
      <c r="O2947">
        <v>8111</v>
      </c>
    </row>
    <row r="2948" spans="1:15" hidden="1">
      <c r="A2948" s="1" t="s">
        <v>2050</v>
      </c>
      <c r="B2948" s="2">
        <v>8111</v>
      </c>
      <c r="D2948" s="2">
        <v>0</v>
      </c>
      <c r="F2948">
        <v>6873</v>
      </c>
      <c r="G2948" s="2">
        <f t="shared" si="234"/>
        <v>0</v>
      </c>
      <c r="H2948">
        <f t="shared" si="235"/>
        <v>8109</v>
      </c>
      <c r="I2948">
        <f t="shared" si="236"/>
        <v>8111</v>
      </c>
      <c r="J2948">
        <f t="shared" si="237"/>
        <v>8106</v>
      </c>
      <c r="K2948" s="2">
        <f t="shared" si="238"/>
        <v>8111</v>
      </c>
      <c r="L2948" s="2"/>
      <c r="M2948">
        <v>8109</v>
      </c>
      <c r="N2948">
        <v>117</v>
      </c>
      <c r="O2948">
        <v>8111</v>
      </c>
    </row>
    <row r="2949" spans="1:15" hidden="1">
      <c r="A2949" s="1" t="s">
        <v>2050</v>
      </c>
      <c r="B2949" s="2">
        <v>8112</v>
      </c>
      <c r="D2949" s="2">
        <v>0</v>
      </c>
      <c r="F2949">
        <v>6885</v>
      </c>
      <c r="G2949" s="2">
        <f t="shared" si="234"/>
        <v>0</v>
      </c>
      <c r="H2949">
        <f t="shared" si="235"/>
        <v>8109</v>
      </c>
      <c r="I2949">
        <f t="shared" si="236"/>
        <v>8112</v>
      </c>
      <c r="J2949">
        <f t="shared" si="237"/>
        <v>8106</v>
      </c>
      <c r="K2949" s="2">
        <f t="shared" si="238"/>
        <v>8112</v>
      </c>
      <c r="L2949" s="2"/>
      <c r="M2949">
        <v>8109</v>
      </c>
      <c r="N2949">
        <v>129</v>
      </c>
      <c r="O2949">
        <v>8112</v>
      </c>
    </row>
    <row r="2950" spans="1:15" hidden="1">
      <c r="A2950" s="1" t="s">
        <v>2051</v>
      </c>
      <c r="B2950" s="2">
        <v>8112</v>
      </c>
      <c r="D2950" s="2">
        <v>0</v>
      </c>
      <c r="F2950">
        <v>6918</v>
      </c>
      <c r="G2950" s="2">
        <f t="shared" si="234"/>
        <v>0</v>
      </c>
      <c r="H2950">
        <f t="shared" si="235"/>
        <v>8109</v>
      </c>
      <c r="I2950">
        <f t="shared" si="236"/>
        <v>8112</v>
      </c>
      <c r="J2950">
        <f t="shared" si="237"/>
        <v>8106</v>
      </c>
      <c r="K2950" s="2">
        <f t="shared" si="238"/>
        <v>8112</v>
      </c>
      <c r="L2950" s="2"/>
      <c r="M2950">
        <v>8109</v>
      </c>
      <c r="N2950">
        <v>129</v>
      </c>
      <c r="O2950">
        <v>8112</v>
      </c>
    </row>
    <row r="2951" spans="1:15" hidden="1">
      <c r="A2951" s="1" t="s">
        <v>2052</v>
      </c>
      <c r="B2951" s="2">
        <v>8112</v>
      </c>
      <c r="D2951" s="2">
        <v>0</v>
      </c>
      <c r="F2951">
        <v>6959</v>
      </c>
      <c r="G2951" s="2">
        <f t="shared" si="234"/>
        <v>0</v>
      </c>
      <c r="H2951">
        <f t="shared" si="235"/>
        <v>8109</v>
      </c>
      <c r="I2951">
        <f t="shared" si="236"/>
        <v>8112</v>
      </c>
      <c r="J2951">
        <f t="shared" si="237"/>
        <v>8106</v>
      </c>
      <c r="K2951" s="2">
        <f t="shared" si="238"/>
        <v>8112</v>
      </c>
      <c r="L2951" s="2"/>
      <c r="M2951">
        <v>8109</v>
      </c>
      <c r="N2951">
        <v>129</v>
      </c>
      <c r="O2951">
        <v>8112</v>
      </c>
    </row>
    <row r="2952" spans="1:15" hidden="1">
      <c r="A2952" s="1" t="s">
        <v>2053</v>
      </c>
      <c r="B2952" s="2">
        <v>8112</v>
      </c>
      <c r="D2952" s="2">
        <v>0</v>
      </c>
      <c r="F2952">
        <v>6989</v>
      </c>
      <c r="G2952" s="2">
        <f t="shared" si="234"/>
        <v>0</v>
      </c>
      <c r="H2952">
        <f t="shared" si="235"/>
        <v>8109</v>
      </c>
      <c r="I2952">
        <f t="shared" si="236"/>
        <v>8112</v>
      </c>
      <c r="J2952">
        <f t="shared" si="237"/>
        <v>8106</v>
      </c>
      <c r="K2952" s="2">
        <f t="shared" si="238"/>
        <v>8112</v>
      </c>
      <c r="L2952" s="2"/>
      <c r="M2952">
        <v>8109</v>
      </c>
      <c r="N2952">
        <v>129</v>
      </c>
      <c r="O2952">
        <v>8112</v>
      </c>
    </row>
    <row r="2953" spans="1:15" hidden="1">
      <c r="A2953" s="1" t="s">
        <v>2054</v>
      </c>
      <c r="B2953" s="2">
        <v>8112</v>
      </c>
      <c r="D2953" s="2">
        <v>0</v>
      </c>
      <c r="F2953">
        <v>6996</v>
      </c>
      <c r="G2953" s="2">
        <f t="shared" si="234"/>
        <v>0</v>
      </c>
      <c r="H2953">
        <f t="shared" si="235"/>
        <v>8109</v>
      </c>
      <c r="I2953">
        <f t="shared" si="236"/>
        <v>8112</v>
      </c>
      <c r="J2953">
        <f t="shared" si="237"/>
        <v>8106</v>
      </c>
      <c r="K2953" s="2">
        <f t="shared" si="238"/>
        <v>8112</v>
      </c>
      <c r="L2953" s="2"/>
      <c r="M2953">
        <v>8109</v>
      </c>
      <c r="N2953">
        <v>129</v>
      </c>
      <c r="O2953">
        <v>8112</v>
      </c>
    </row>
    <row r="2954" spans="1:15" hidden="1">
      <c r="A2954" s="1" t="s">
        <v>2055</v>
      </c>
      <c r="B2954" s="2">
        <v>8112</v>
      </c>
      <c r="D2954" s="2">
        <v>0</v>
      </c>
      <c r="F2954">
        <v>7001</v>
      </c>
      <c r="G2954" s="2">
        <f t="shared" si="234"/>
        <v>0</v>
      </c>
      <c r="H2954">
        <f t="shared" si="235"/>
        <v>8109</v>
      </c>
      <c r="I2954">
        <f t="shared" si="236"/>
        <v>8112</v>
      </c>
      <c r="J2954">
        <f t="shared" si="237"/>
        <v>8106</v>
      </c>
      <c r="K2954" s="2">
        <f t="shared" si="238"/>
        <v>8112</v>
      </c>
      <c r="L2954" s="2"/>
      <c r="M2954">
        <v>8109</v>
      </c>
      <c r="N2954">
        <v>129</v>
      </c>
      <c r="O2954">
        <v>8112</v>
      </c>
    </row>
    <row r="2955" spans="1:15" hidden="1">
      <c r="A2955" s="1" t="s">
        <v>2055</v>
      </c>
      <c r="B2955" s="2">
        <v>8113</v>
      </c>
      <c r="D2955" s="2">
        <v>0</v>
      </c>
      <c r="F2955">
        <v>7012</v>
      </c>
      <c r="G2955" s="2">
        <f t="shared" si="234"/>
        <v>0</v>
      </c>
      <c r="H2955">
        <f t="shared" si="235"/>
        <v>8109</v>
      </c>
      <c r="I2955">
        <f t="shared" si="236"/>
        <v>8113</v>
      </c>
      <c r="J2955">
        <f t="shared" si="237"/>
        <v>8106</v>
      </c>
      <c r="K2955" s="2">
        <f t="shared" si="238"/>
        <v>8113</v>
      </c>
      <c r="L2955" s="2"/>
      <c r="M2955">
        <v>8109</v>
      </c>
      <c r="N2955">
        <v>140</v>
      </c>
      <c r="O2955">
        <v>8113</v>
      </c>
    </row>
    <row r="2956" spans="1:15" hidden="1">
      <c r="A2956" s="1" t="s">
        <v>2055</v>
      </c>
      <c r="B2956" s="2">
        <v>8113</v>
      </c>
      <c r="D2956" s="2">
        <v>0</v>
      </c>
      <c r="F2956">
        <v>7011</v>
      </c>
      <c r="G2956" s="2">
        <f t="shared" si="234"/>
        <v>0</v>
      </c>
      <c r="H2956">
        <f t="shared" si="235"/>
        <v>8109</v>
      </c>
      <c r="I2956">
        <f t="shared" si="236"/>
        <v>8113</v>
      </c>
      <c r="J2956">
        <f t="shared" si="237"/>
        <v>8106</v>
      </c>
      <c r="K2956" s="2">
        <f t="shared" si="238"/>
        <v>8113</v>
      </c>
      <c r="L2956" s="2"/>
      <c r="M2956">
        <v>8109</v>
      </c>
      <c r="N2956">
        <v>140</v>
      </c>
      <c r="O2956">
        <v>8113</v>
      </c>
    </row>
    <row r="2957" spans="1:15" hidden="1">
      <c r="A2957" s="1" t="s">
        <v>2056</v>
      </c>
      <c r="B2957" s="2">
        <v>8113</v>
      </c>
      <c r="D2957" s="2">
        <v>0</v>
      </c>
      <c r="F2957">
        <v>7038</v>
      </c>
      <c r="G2957" s="2">
        <f t="shared" si="234"/>
        <v>0</v>
      </c>
      <c r="H2957">
        <f t="shared" si="235"/>
        <v>8109</v>
      </c>
      <c r="I2957">
        <f t="shared" si="236"/>
        <v>8113</v>
      </c>
      <c r="J2957">
        <f t="shared" si="237"/>
        <v>8106</v>
      </c>
      <c r="K2957" s="2">
        <f t="shared" si="238"/>
        <v>8113</v>
      </c>
      <c r="L2957" s="2"/>
      <c r="M2957">
        <v>8109</v>
      </c>
      <c r="N2957">
        <v>140</v>
      </c>
      <c r="O2957">
        <v>8113</v>
      </c>
    </row>
    <row r="2958" spans="1:15" hidden="1">
      <c r="A2958" s="1" t="s">
        <v>2056</v>
      </c>
      <c r="B2958" s="2">
        <v>8113</v>
      </c>
      <c r="D2958" s="2">
        <v>0</v>
      </c>
      <c r="F2958">
        <v>7068</v>
      </c>
      <c r="G2958" s="2">
        <f t="shared" si="234"/>
        <v>0</v>
      </c>
      <c r="H2958">
        <f t="shared" si="235"/>
        <v>8109</v>
      </c>
      <c r="I2958">
        <f t="shared" si="236"/>
        <v>8113</v>
      </c>
      <c r="J2958">
        <f t="shared" si="237"/>
        <v>8106</v>
      </c>
      <c r="K2958" s="2">
        <f t="shared" si="238"/>
        <v>8113</v>
      </c>
      <c r="L2958" s="2"/>
      <c r="M2958">
        <v>8109</v>
      </c>
      <c r="N2958">
        <v>140</v>
      </c>
      <c r="O2958">
        <v>8113</v>
      </c>
    </row>
    <row r="2959" spans="1:15" hidden="1">
      <c r="A2959" s="1" t="s">
        <v>2057</v>
      </c>
      <c r="B2959" s="2">
        <v>8113</v>
      </c>
      <c r="D2959" s="2">
        <v>0</v>
      </c>
      <c r="F2959">
        <v>7090</v>
      </c>
      <c r="G2959" s="2">
        <f t="shared" si="234"/>
        <v>0</v>
      </c>
      <c r="H2959">
        <f t="shared" si="235"/>
        <v>8109</v>
      </c>
      <c r="I2959">
        <f t="shared" si="236"/>
        <v>8113</v>
      </c>
      <c r="J2959">
        <f t="shared" si="237"/>
        <v>8106</v>
      </c>
      <c r="K2959" s="2">
        <f t="shared" si="238"/>
        <v>8113</v>
      </c>
      <c r="L2959" s="2"/>
      <c r="M2959">
        <v>8109</v>
      </c>
      <c r="N2959">
        <v>140</v>
      </c>
      <c r="O2959">
        <v>8113</v>
      </c>
    </row>
    <row r="2960" spans="1:15" hidden="1">
      <c r="A2960" s="1" t="s">
        <v>2058</v>
      </c>
      <c r="B2960" s="2">
        <v>8113</v>
      </c>
      <c r="D2960" s="2">
        <v>0</v>
      </c>
      <c r="F2960">
        <v>7093</v>
      </c>
      <c r="G2960" s="2">
        <f t="shared" si="234"/>
        <v>0</v>
      </c>
      <c r="H2960">
        <f t="shared" si="235"/>
        <v>8109</v>
      </c>
      <c r="I2960">
        <f t="shared" si="236"/>
        <v>8113</v>
      </c>
      <c r="J2960">
        <f t="shared" si="237"/>
        <v>8106</v>
      </c>
      <c r="K2960" s="2">
        <f t="shared" si="238"/>
        <v>8113</v>
      </c>
      <c r="L2960" s="2"/>
      <c r="M2960">
        <v>8109</v>
      </c>
      <c r="N2960">
        <v>140</v>
      </c>
      <c r="O2960">
        <v>8113</v>
      </c>
    </row>
    <row r="2961" spans="1:15" hidden="1">
      <c r="A2961" s="1" t="s">
        <v>2059</v>
      </c>
      <c r="B2961" s="2">
        <v>8113</v>
      </c>
      <c r="D2961" s="2">
        <v>0</v>
      </c>
      <c r="F2961">
        <v>7109</v>
      </c>
      <c r="G2961" s="2">
        <f t="shared" si="234"/>
        <v>0</v>
      </c>
      <c r="H2961">
        <f t="shared" si="235"/>
        <v>8109</v>
      </c>
      <c r="I2961">
        <f t="shared" si="236"/>
        <v>8113</v>
      </c>
      <c r="J2961">
        <f t="shared" si="237"/>
        <v>8106</v>
      </c>
      <c r="K2961" s="2">
        <f t="shared" si="238"/>
        <v>8113</v>
      </c>
      <c r="L2961" s="2"/>
      <c r="M2961">
        <v>8109</v>
      </c>
      <c r="N2961">
        <v>140</v>
      </c>
      <c r="O2961">
        <v>8113</v>
      </c>
    </row>
    <row r="2962" spans="1:15" hidden="1">
      <c r="A2962" s="1" t="s">
        <v>2059</v>
      </c>
      <c r="B2962" s="2">
        <v>8114</v>
      </c>
      <c r="D2962" s="2">
        <v>0</v>
      </c>
      <c r="F2962">
        <v>7130</v>
      </c>
      <c r="G2962" s="2">
        <f t="shared" si="234"/>
        <v>0</v>
      </c>
      <c r="H2962">
        <f t="shared" si="235"/>
        <v>8109</v>
      </c>
      <c r="I2962">
        <f t="shared" si="236"/>
        <v>8114</v>
      </c>
      <c r="J2962">
        <f t="shared" si="237"/>
        <v>8106</v>
      </c>
      <c r="K2962" s="2">
        <f t="shared" si="238"/>
        <v>8114</v>
      </c>
      <c r="L2962" s="2"/>
      <c r="M2962">
        <v>8109</v>
      </c>
      <c r="N2962">
        <v>161</v>
      </c>
      <c r="O2962">
        <v>8114</v>
      </c>
    </row>
    <row r="2963" spans="1:15" hidden="1">
      <c r="A2963" s="1" t="s">
        <v>2060</v>
      </c>
      <c r="B2963" s="2">
        <v>8114</v>
      </c>
      <c r="D2963" s="2">
        <v>0</v>
      </c>
      <c r="F2963">
        <v>7165</v>
      </c>
      <c r="G2963" s="2">
        <f t="shared" si="234"/>
        <v>0</v>
      </c>
      <c r="H2963">
        <f t="shared" si="235"/>
        <v>8109</v>
      </c>
      <c r="I2963">
        <f t="shared" si="236"/>
        <v>8114</v>
      </c>
      <c r="J2963">
        <f t="shared" si="237"/>
        <v>8106</v>
      </c>
      <c r="K2963" s="2">
        <f t="shared" si="238"/>
        <v>8114</v>
      </c>
      <c r="L2963" s="2"/>
      <c r="M2963">
        <v>8109</v>
      </c>
      <c r="N2963">
        <v>161</v>
      </c>
      <c r="O2963">
        <v>8114</v>
      </c>
    </row>
    <row r="2964" spans="1:15" hidden="1">
      <c r="A2964" s="1" t="s">
        <v>2061</v>
      </c>
      <c r="B2964" s="2">
        <v>8114</v>
      </c>
      <c r="D2964" s="2">
        <v>0</v>
      </c>
      <c r="F2964">
        <v>7171</v>
      </c>
      <c r="G2964" s="2">
        <f t="shared" si="234"/>
        <v>0</v>
      </c>
      <c r="H2964">
        <f t="shared" si="235"/>
        <v>8109</v>
      </c>
      <c r="I2964">
        <f t="shared" si="236"/>
        <v>8114</v>
      </c>
      <c r="J2964">
        <f t="shared" si="237"/>
        <v>8106</v>
      </c>
      <c r="K2964" s="2">
        <f t="shared" si="238"/>
        <v>8114</v>
      </c>
      <c r="L2964" s="2"/>
      <c r="M2964">
        <v>8109</v>
      </c>
      <c r="N2964">
        <v>161</v>
      </c>
      <c r="O2964">
        <v>8114</v>
      </c>
    </row>
    <row r="2965" spans="1:15" hidden="1">
      <c r="A2965" s="1" t="s">
        <v>2062</v>
      </c>
      <c r="B2965" s="2">
        <v>8114</v>
      </c>
      <c r="D2965" s="2">
        <v>0</v>
      </c>
      <c r="F2965">
        <v>7172</v>
      </c>
      <c r="G2965" s="2">
        <f t="shared" si="234"/>
        <v>0</v>
      </c>
      <c r="H2965">
        <f t="shared" si="235"/>
        <v>8109</v>
      </c>
      <c r="I2965">
        <f t="shared" si="236"/>
        <v>8114</v>
      </c>
      <c r="J2965">
        <f t="shared" si="237"/>
        <v>8106</v>
      </c>
      <c r="K2965" s="2">
        <f t="shared" si="238"/>
        <v>8114</v>
      </c>
      <c r="L2965" s="2"/>
      <c r="M2965">
        <v>8109</v>
      </c>
      <c r="N2965">
        <v>161</v>
      </c>
      <c r="O2965">
        <v>8114</v>
      </c>
    </row>
    <row r="2966" spans="1:15" hidden="1">
      <c r="A2966" s="1" t="s">
        <v>2063</v>
      </c>
      <c r="B2966" s="2">
        <v>8115</v>
      </c>
      <c r="D2966" s="2">
        <v>0</v>
      </c>
      <c r="F2966">
        <v>7204</v>
      </c>
      <c r="G2966" s="2">
        <f t="shared" si="234"/>
        <v>0</v>
      </c>
      <c r="H2966">
        <f t="shared" si="235"/>
        <v>8109</v>
      </c>
      <c r="I2966">
        <f t="shared" si="236"/>
        <v>8115</v>
      </c>
      <c r="J2966">
        <f t="shared" si="237"/>
        <v>8106</v>
      </c>
      <c r="K2966" s="2">
        <f t="shared" si="238"/>
        <v>8115</v>
      </c>
      <c r="L2966" s="2"/>
      <c r="M2966">
        <v>8109</v>
      </c>
      <c r="N2966">
        <v>193</v>
      </c>
      <c r="O2966">
        <v>8115</v>
      </c>
    </row>
    <row r="2967" spans="1:15" hidden="1">
      <c r="A2967" s="1" t="s">
        <v>2063</v>
      </c>
      <c r="B2967" s="2">
        <v>8114</v>
      </c>
      <c r="D2967" s="2">
        <v>0</v>
      </c>
      <c r="F2967">
        <v>7211</v>
      </c>
      <c r="G2967" s="2">
        <f t="shared" si="234"/>
        <v>0</v>
      </c>
      <c r="H2967">
        <f t="shared" si="235"/>
        <v>8109</v>
      </c>
      <c r="I2967">
        <f t="shared" si="236"/>
        <v>8115</v>
      </c>
      <c r="J2967">
        <f t="shared" si="237"/>
        <v>8106</v>
      </c>
      <c r="K2967" s="2">
        <f t="shared" si="238"/>
        <v>8115</v>
      </c>
      <c r="L2967" s="2"/>
      <c r="M2967">
        <v>8109</v>
      </c>
      <c r="N2967">
        <v>193</v>
      </c>
      <c r="O2967">
        <v>8115</v>
      </c>
    </row>
    <row r="2968" spans="1:15" hidden="1">
      <c r="A2968" s="1" t="s">
        <v>2064</v>
      </c>
      <c r="B2968" s="2">
        <v>8113</v>
      </c>
      <c r="D2968" s="2">
        <v>0</v>
      </c>
      <c r="F2968">
        <v>7216</v>
      </c>
      <c r="G2968" s="2">
        <f t="shared" si="234"/>
        <v>0</v>
      </c>
      <c r="H2968">
        <f t="shared" si="235"/>
        <v>8109</v>
      </c>
      <c r="I2968">
        <f t="shared" si="236"/>
        <v>8115</v>
      </c>
      <c r="J2968">
        <f t="shared" si="237"/>
        <v>8106</v>
      </c>
      <c r="K2968" s="2">
        <f t="shared" si="238"/>
        <v>8114</v>
      </c>
      <c r="L2968" s="2"/>
      <c r="M2968">
        <v>8109</v>
      </c>
      <c r="N2968">
        <v>198</v>
      </c>
      <c r="O2968">
        <v>8114</v>
      </c>
    </row>
    <row r="2969" spans="1:15" hidden="1">
      <c r="A2969" s="1" t="s">
        <v>2065</v>
      </c>
      <c r="B2969" s="2">
        <v>8114</v>
      </c>
      <c r="D2969" s="2">
        <v>0</v>
      </c>
      <c r="F2969">
        <v>7221</v>
      </c>
      <c r="G2969" s="2">
        <f t="shared" si="234"/>
        <v>0</v>
      </c>
      <c r="H2969">
        <f t="shared" si="235"/>
        <v>8109</v>
      </c>
      <c r="I2969">
        <f t="shared" si="236"/>
        <v>8115</v>
      </c>
      <c r="J2969">
        <f t="shared" si="237"/>
        <v>8106</v>
      </c>
      <c r="K2969" s="2">
        <f t="shared" si="238"/>
        <v>8114</v>
      </c>
      <c r="L2969" s="2"/>
      <c r="M2969">
        <v>8109</v>
      </c>
      <c r="N2969">
        <v>198</v>
      </c>
      <c r="O2969">
        <v>8114</v>
      </c>
    </row>
    <row r="2970" spans="1:15" hidden="1">
      <c r="A2970" s="1" t="s">
        <v>2065</v>
      </c>
      <c r="B2970" s="2">
        <v>8113</v>
      </c>
      <c r="D2970" s="2">
        <v>0</v>
      </c>
      <c r="F2970">
        <v>7213</v>
      </c>
      <c r="G2970" s="2">
        <f t="shared" si="234"/>
        <v>0</v>
      </c>
      <c r="H2970">
        <f t="shared" si="235"/>
        <v>8109</v>
      </c>
      <c r="I2970">
        <f t="shared" si="236"/>
        <v>8115</v>
      </c>
      <c r="J2970">
        <f t="shared" si="237"/>
        <v>8106</v>
      </c>
      <c r="K2970" s="2">
        <f t="shared" si="238"/>
        <v>8114</v>
      </c>
      <c r="L2970" s="2"/>
      <c r="M2970">
        <v>8109</v>
      </c>
      <c r="N2970">
        <v>190</v>
      </c>
      <c r="O2970">
        <v>8114</v>
      </c>
    </row>
    <row r="2971" spans="1:15" hidden="1">
      <c r="A2971" s="1" t="s">
        <v>2065</v>
      </c>
      <c r="B2971" s="2">
        <v>8113</v>
      </c>
      <c r="D2971" s="2">
        <v>0</v>
      </c>
      <c r="F2971">
        <v>7218</v>
      </c>
      <c r="G2971" s="2">
        <f t="shared" si="234"/>
        <v>0</v>
      </c>
      <c r="H2971">
        <f t="shared" si="235"/>
        <v>8109</v>
      </c>
      <c r="I2971">
        <f t="shared" si="236"/>
        <v>8115</v>
      </c>
      <c r="J2971">
        <f t="shared" si="237"/>
        <v>8106</v>
      </c>
      <c r="K2971" s="2">
        <f t="shared" si="238"/>
        <v>8113</v>
      </c>
      <c r="L2971" s="2"/>
      <c r="M2971">
        <v>8109</v>
      </c>
      <c r="N2971">
        <v>190</v>
      </c>
      <c r="O2971">
        <v>8113</v>
      </c>
    </row>
    <row r="2972" spans="1:15" hidden="1">
      <c r="A2972" s="1" t="s">
        <v>2066</v>
      </c>
      <c r="B2972" s="2">
        <v>8113</v>
      </c>
      <c r="D2972" s="2">
        <v>0</v>
      </c>
      <c r="F2972">
        <v>7233</v>
      </c>
      <c r="G2972" s="2">
        <f t="shared" si="234"/>
        <v>0</v>
      </c>
      <c r="H2972">
        <f t="shared" si="235"/>
        <v>8109</v>
      </c>
      <c r="I2972">
        <f t="shared" si="236"/>
        <v>8115</v>
      </c>
      <c r="J2972">
        <f t="shared" si="237"/>
        <v>8106</v>
      </c>
      <c r="K2972" s="2">
        <f t="shared" si="238"/>
        <v>8113</v>
      </c>
      <c r="L2972" s="2"/>
      <c r="M2972">
        <v>8109</v>
      </c>
      <c r="N2972">
        <v>190</v>
      </c>
      <c r="O2972">
        <v>8113</v>
      </c>
    </row>
    <row r="2973" spans="1:15" hidden="1">
      <c r="A2973" s="1" t="s">
        <v>2066</v>
      </c>
      <c r="B2973" s="2">
        <v>8114</v>
      </c>
      <c r="D2973" s="2">
        <v>0</v>
      </c>
      <c r="F2973">
        <v>7241</v>
      </c>
      <c r="G2973" s="2">
        <f t="shared" si="234"/>
        <v>0</v>
      </c>
      <c r="H2973">
        <f t="shared" si="235"/>
        <v>8109</v>
      </c>
      <c r="I2973">
        <f t="shared" si="236"/>
        <v>8115</v>
      </c>
      <c r="J2973">
        <f t="shared" si="237"/>
        <v>8106</v>
      </c>
      <c r="K2973" s="2">
        <f t="shared" si="238"/>
        <v>8114</v>
      </c>
      <c r="L2973" s="2"/>
      <c r="M2973">
        <v>8109</v>
      </c>
      <c r="N2973">
        <v>198</v>
      </c>
      <c r="O2973">
        <v>8114</v>
      </c>
    </row>
    <row r="2974" spans="1:15" hidden="1">
      <c r="A2974" s="1" t="s">
        <v>2066</v>
      </c>
      <c r="B2974" s="2">
        <v>8113</v>
      </c>
      <c r="D2974" s="2">
        <v>0</v>
      </c>
      <c r="F2974">
        <v>7257</v>
      </c>
      <c r="G2974" s="2">
        <f t="shared" si="234"/>
        <v>0</v>
      </c>
      <c r="H2974">
        <f t="shared" si="235"/>
        <v>8109</v>
      </c>
      <c r="I2974">
        <f t="shared" si="236"/>
        <v>8115</v>
      </c>
      <c r="J2974">
        <f t="shared" si="237"/>
        <v>8106</v>
      </c>
      <c r="K2974" s="2">
        <f t="shared" si="238"/>
        <v>8114</v>
      </c>
      <c r="L2974" s="2"/>
      <c r="M2974">
        <v>8109</v>
      </c>
      <c r="N2974">
        <v>198</v>
      </c>
      <c r="O2974">
        <v>8114</v>
      </c>
    </row>
    <row r="2975" spans="1:15" hidden="1">
      <c r="A2975" s="1" t="s">
        <v>2067</v>
      </c>
      <c r="B2975" s="2">
        <v>8112</v>
      </c>
      <c r="D2975" s="2">
        <v>0</v>
      </c>
      <c r="F2975">
        <v>7249</v>
      </c>
      <c r="G2975" s="2">
        <f t="shared" si="234"/>
        <v>0</v>
      </c>
      <c r="H2975">
        <f t="shared" si="235"/>
        <v>8109</v>
      </c>
      <c r="I2975">
        <f t="shared" si="236"/>
        <v>8115</v>
      </c>
      <c r="J2975">
        <f t="shared" si="237"/>
        <v>8106</v>
      </c>
      <c r="K2975" s="2">
        <f t="shared" si="238"/>
        <v>8113</v>
      </c>
      <c r="L2975" s="2"/>
      <c r="M2975">
        <v>8109</v>
      </c>
      <c r="N2975">
        <v>190</v>
      </c>
      <c r="O2975">
        <v>8113</v>
      </c>
    </row>
    <row r="2976" spans="1:15" hidden="1">
      <c r="A2976" s="1" t="s">
        <v>2068</v>
      </c>
      <c r="B2976" s="2">
        <v>8112</v>
      </c>
      <c r="D2976" s="2">
        <v>0</v>
      </c>
      <c r="F2976">
        <v>7230</v>
      </c>
      <c r="G2976" s="2">
        <f t="shared" si="234"/>
        <v>0</v>
      </c>
      <c r="H2976">
        <f t="shared" si="235"/>
        <v>8109</v>
      </c>
      <c r="I2976">
        <f t="shared" si="236"/>
        <v>8115</v>
      </c>
      <c r="J2976">
        <f t="shared" si="237"/>
        <v>8106</v>
      </c>
      <c r="K2976" s="2">
        <f t="shared" si="238"/>
        <v>8112</v>
      </c>
      <c r="L2976" s="2"/>
      <c r="M2976">
        <v>8109</v>
      </c>
      <c r="N2976">
        <v>190</v>
      </c>
      <c r="O2976">
        <v>8112</v>
      </c>
    </row>
    <row r="2977" spans="1:15" hidden="1">
      <c r="A2977" s="1" t="s">
        <v>2069</v>
      </c>
      <c r="B2977" s="2">
        <v>8112</v>
      </c>
      <c r="D2977" s="2">
        <v>0</v>
      </c>
      <c r="F2977">
        <v>7231</v>
      </c>
      <c r="G2977" s="2">
        <f t="shared" si="234"/>
        <v>0</v>
      </c>
      <c r="H2977">
        <f t="shared" si="235"/>
        <v>8109</v>
      </c>
      <c r="I2977">
        <f t="shared" si="236"/>
        <v>8115</v>
      </c>
      <c r="J2977">
        <f t="shared" si="237"/>
        <v>8106</v>
      </c>
      <c r="K2977" s="2">
        <f t="shared" si="238"/>
        <v>8112</v>
      </c>
      <c r="L2977" s="2"/>
      <c r="M2977">
        <v>8109</v>
      </c>
      <c r="N2977">
        <v>190</v>
      </c>
      <c r="O2977">
        <v>8112</v>
      </c>
    </row>
    <row r="2978" spans="1:15" hidden="1">
      <c r="A2978" s="1" t="s">
        <v>2069</v>
      </c>
      <c r="B2978" s="2">
        <v>8111</v>
      </c>
      <c r="D2978" s="2">
        <v>0</v>
      </c>
      <c r="F2978">
        <v>7231</v>
      </c>
      <c r="G2978" s="2">
        <f t="shared" si="234"/>
        <v>0</v>
      </c>
      <c r="H2978">
        <f t="shared" si="235"/>
        <v>8109</v>
      </c>
      <c r="I2978">
        <f t="shared" si="236"/>
        <v>8115</v>
      </c>
      <c r="J2978">
        <f t="shared" si="237"/>
        <v>8106</v>
      </c>
      <c r="K2978" s="2">
        <f t="shared" si="238"/>
        <v>8112</v>
      </c>
      <c r="L2978" s="2"/>
      <c r="M2978">
        <v>8109</v>
      </c>
      <c r="N2978">
        <v>190</v>
      </c>
      <c r="O2978">
        <v>8112</v>
      </c>
    </row>
    <row r="2979" spans="1:15" hidden="1">
      <c r="A2979" s="1" t="s">
        <v>2070</v>
      </c>
      <c r="B2979" s="2">
        <v>8112</v>
      </c>
      <c r="D2979" s="2">
        <v>0</v>
      </c>
      <c r="F2979">
        <v>7225</v>
      </c>
      <c r="G2979" s="2">
        <f t="shared" si="234"/>
        <v>0</v>
      </c>
      <c r="H2979">
        <f t="shared" si="235"/>
        <v>8109</v>
      </c>
      <c r="I2979">
        <f t="shared" si="236"/>
        <v>8115</v>
      </c>
      <c r="J2979">
        <f t="shared" si="237"/>
        <v>8106</v>
      </c>
      <c r="K2979" s="2">
        <f t="shared" si="238"/>
        <v>8112</v>
      </c>
      <c r="L2979" s="2"/>
      <c r="M2979">
        <v>8109</v>
      </c>
      <c r="N2979">
        <v>190</v>
      </c>
      <c r="O2979">
        <v>8112</v>
      </c>
    </row>
    <row r="2980" spans="1:15" hidden="1">
      <c r="A2980" s="1" t="s">
        <v>2071</v>
      </c>
      <c r="B2980" s="2">
        <v>8111</v>
      </c>
      <c r="D2980" s="2">
        <v>0</v>
      </c>
      <c r="F2980">
        <v>7231</v>
      </c>
      <c r="G2980" s="2">
        <f t="shared" si="234"/>
        <v>0</v>
      </c>
      <c r="H2980">
        <f t="shared" si="235"/>
        <v>8109</v>
      </c>
      <c r="I2980">
        <f t="shared" si="236"/>
        <v>8115</v>
      </c>
      <c r="J2980">
        <f t="shared" si="237"/>
        <v>8106</v>
      </c>
      <c r="K2980" s="2">
        <f t="shared" si="238"/>
        <v>8112</v>
      </c>
      <c r="L2980" s="2"/>
      <c r="M2980">
        <v>8109</v>
      </c>
      <c r="N2980">
        <v>196</v>
      </c>
      <c r="O2980">
        <v>8112</v>
      </c>
    </row>
    <row r="2981" spans="1:15" hidden="1">
      <c r="A2981" s="1" t="s">
        <v>2071</v>
      </c>
      <c r="B2981" s="2">
        <v>8112</v>
      </c>
      <c r="D2981" s="2">
        <v>0</v>
      </c>
      <c r="F2981">
        <v>7227</v>
      </c>
      <c r="G2981" s="2">
        <f t="shared" si="234"/>
        <v>0</v>
      </c>
      <c r="H2981">
        <f t="shared" si="235"/>
        <v>8109</v>
      </c>
      <c r="I2981">
        <f t="shared" si="236"/>
        <v>8115</v>
      </c>
      <c r="J2981">
        <f t="shared" si="237"/>
        <v>8106</v>
      </c>
      <c r="K2981" s="2">
        <f t="shared" si="238"/>
        <v>8112</v>
      </c>
      <c r="L2981" s="2"/>
      <c r="M2981">
        <v>8109</v>
      </c>
      <c r="N2981">
        <v>196</v>
      </c>
      <c r="O2981">
        <v>8112</v>
      </c>
    </row>
    <row r="2982" spans="1:15" hidden="1">
      <c r="A2982" s="1" t="s">
        <v>2072</v>
      </c>
      <c r="B2982" s="2">
        <v>8112</v>
      </c>
      <c r="D2982" s="2">
        <v>0</v>
      </c>
      <c r="F2982">
        <v>7230</v>
      </c>
      <c r="G2982" s="2">
        <f t="shared" si="234"/>
        <v>0</v>
      </c>
      <c r="H2982">
        <f t="shared" si="235"/>
        <v>8109</v>
      </c>
      <c r="I2982">
        <f t="shared" si="236"/>
        <v>8115</v>
      </c>
      <c r="J2982">
        <f t="shared" si="237"/>
        <v>8106</v>
      </c>
      <c r="K2982" s="2">
        <f t="shared" si="238"/>
        <v>8112</v>
      </c>
      <c r="L2982" s="2"/>
      <c r="M2982">
        <v>8109</v>
      </c>
      <c r="N2982">
        <v>196</v>
      </c>
      <c r="O2982">
        <v>8112</v>
      </c>
    </row>
    <row r="2983" spans="1:15" hidden="1">
      <c r="A2983" s="1" t="s">
        <v>2072</v>
      </c>
      <c r="B2983" s="2">
        <v>8112</v>
      </c>
      <c r="D2983" s="2">
        <v>0</v>
      </c>
      <c r="F2983">
        <v>7237</v>
      </c>
      <c r="G2983" s="2">
        <f t="shared" ref="G2983:G3046" si="239">IF(D2984&lt;&gt;0,1,0)</f>
        <v>0</v>
      </c>
      <c r="H2983">
        <f t="shared" si="235"/>
        <v>8109</v>
      </c>
      <c r="I2983">
        <f t="shared" si="236"/>
        <v>8115</v>
      </c>
      <c r="J2983">
        <f t="shared" si="237"/>
        <v>8106</v>
      </c>
      <c r="K2983" s="2">
        <f t="shared" si="238"/>
        <v>8112</v>
      </c>
      <c r="L2983" s="2"/>
      <c r="M2983">
        <v>8109</v>
      </c>
      <c r="N2983">
        <v>196</v>
      </c>
      <c r="O2983">
        <v>8112</v>
      </c>
    </row>
    <row r="2984" spans="1:15" hidden="1">
      <c r="A2984" s="1" t="s">
        <v>2073</v>
      </c>
      <c r="B2984" s="2">
        <v>8111</v>
      </c>
      <c r="D2984" s="2">
        <v>0</v>
      </c>
      <c r="F2984">
        <v>7228</v>
      </c>
      <c r="G2984" s="2">
        <f t="shared" si="239"/>
        <v>0</v>
      </c>
      <c r="H2984">
        <f t="shared" si="235"/>
        <v>8109</v>
      </c>
      <c r="I2984">
        <f t="shared" si="236"/>
        <v>8115</v>
      </c>
      <c r="J2984">
        <f t="shared" si="237"/>
        <v>8106</v>
      </c>
      <c r="K2984" s="2">
        <f t="shared" si="238"/>
        <v>8112</v>
      </c>
      <c r="L2984" s="2"/>
      <c r="M2984">
        <v>8109</v>
      </c>
      <c r="N2984">
        <v>187</v>
      </c>
      <c r="O2984">
        <v>8112</v>
      </c>
    </row>
    <row r="2985" spans="1:15" hidden="1">
      <c r="A2985" s="1" t="s">
        <v>2074</v>
      </c>
      <c r="B2985" s="2">
        <v>8111</v>
      </c>
      <c r="D2985" s="2">
        <v>0</v>
      </c>
      <c r="F2985">
        <v>7209</v>
      </c>
      <c r="G2985" s="2">
        <f t="shared" si="239"/>
        <v>0</v>
      </c>
      <c r="H2985">
        <f t="shared" si="235"/>
        <v>8109</v>
      </c>
      <c r="I2985">
        <f t="shared" si="236"/>
        <v>8115</v>
      </c>
      <c r="J2985">
        <f t="shared" si="237"/>
        <v>8106</v>
      </c>
      <c r="K2985" s="2">
        <f t="shared" si="238"/>
        <v>8112</v>
      </c>
      <c r="L2985" s="2"/>
      <c r="M2985">
        <v>8109</v>
      </c>
      <c r="N2985">
        <v>187</v>
      </c>
      <c r="O2985">
        <v>8112</v>
      </c>
    </row>
    <row r="2986" spans="1:15" hidden="1">
      <c r="A2986" s="1" t="s">
        <v>2074</v>
      </c>
      <c r="B2986" s="2">
        <v>8110</v>
      </c>
      <c r="D2986" s="2">
        <v>0</v>
      </c>
      <c r="F2986">
        <v>7204</v>
      </c>
      <c r="G2986" s="2">
        <f t="shared" si="239"/>
        <v>0</v>
      </c>
      <c r="H2986">
        <f t="shared" si="235"/>
        <v>8109</v>
      </c>
      <c r="I2986">
        <f t="shared" si="236"/>
        <v>8115</v>
      </c>
      <c r="J2986">
        <f t="shared" si="237"/>
        <v>8106</v>
      </c>
      <c r="K2986" s="2">
        <f t="shared" si="238"/>
        <v>8111</v>
      </c>
      <c r="L2986" s="2"/>
      <c r="M2986">
        <v>8109</v>
      </c>
      <c r="N2986">
        <v>182</v>
      </c>
      <c r="O2986">
        <v>8111</v>
      </c>
    </row>
    <row r="2987" spans="1:15" hidden="1">
      <c r="A2987" s="1" t="s">
        <v>2074</v>
      </c>
      <c r="B2987" s="2">
        <v>8111</v>
      </c>
      <c r="D2987" s="2">
        <v>0</v>
      </c>
      <c r="F2987">
        <v>7195</v>
      </c>
      <c r="G2987" s="2">
        <f t="shared" si="239"/>
        <v>0</v>
      </c>
      <c r="H2987">
        <f t="shared" si="235"/>
        <v>8109</v>
      </c>
      <c r="I2987">
        <f t="shared" si="236"/>
        <v>8115</v>
      </c>
      <c r="J2987">
        <f t="shared" si="237"/>
        <v>8106</v>
      </c>
      <c r="K2987" s="2">
        <f t="shared" si="238"/>
        <v>8111</v>
      </c>
      <c r="L2987" s="2"/>
      <c r="M2987">
        <v>8109</v>
      </c>
      <c r="N2987">
        <v>182</v>
      </c>
      <c r="O2987">
        <v>8111</v>
      </c>
    </row>
    <row r="2988" spans="1:15" hidden="1">
      <c r="A2988" s="1" t="s">
        <v>2075</v>
      </c>
      <c r="B2988" s="2">
        <v>8111</v>
      </c>
      <c r="D2988" s="2">
        <v>0</v>
      </c>
      <c r="F2988">
        <v>7192</v>
      </c>
      <c r="G2988" s="2">
        <f t="shared" si="239"/>
        <v>0</v>
      </c>
      <c r="H2988">
        <f t="shared" si="235"/>
        <v>8109</v>
      </c>
      <c r="I2988">
        <f t="shared" si="236"/>
        <v>8115</v>
      </c>
      <c r="J2988">
        <f t="shared" si="237"/>
        <v>8106</v>
      </c>
      <c r="K2988" s="2">
        <f t="shared" si="238"/>
        <v>8111</v>
      </c>
      <c r="L2988" s="2"/>
      <c r="M2988">
        <v>8109</v>
      </c>
      <c r="N2988">
        <v>182</v>
      </c>
      <c r="O2988">
        <v>8111</v>
      </c>
    </row>
    <row r="2989" spans="1:15" hidden="1">
      <c r="A2989" s="1" t="s">
        <v>2076</v>
      </c>
      <c r="B2989" s="2">
        <v>8110</v>
      </c>
      <c r="D2989" s="2">
        <v>0</v>
      </c>
      <c r="F2989">
        <v>7192</v>
      </c>
      <c r="G2989" s="2">
        <f t="shared" si="239"/>
        <v>0</v>
      </c>
      <c r="H2989">
        <f t="shared" si="235"/>
        <v>8109</v>
      </c>
      <c r="I2989">
        <f t="shared" si="236"/>
        <v>8115</v>
      </c>
      <c r="J2989">
        <f t="shared" si="237"/>
        <v>8106</v>
      </c>
      <c r="K2989" s="2">
        <f t="shared" si="238"/>
        <v>8111</v>
      </c>
      <c r="L2989" s="2"/>
      <c r="M2989">
        <v>8109</v>
      </c>
      <c r="N2989">
        <v>182</v>
      </c>
      <c r="O2989">
        <v>8111</v>
      </c>
    </row>
    <row r="2990" spans="1:15" hidden="1">
      <c r="A2990" s="1" t="s">
        <v>2077</v>
      </c>
      <c r="B2990" s="2">
        <v>8110</v>
      </c>
      <c r="D2990" s="2">
        <v>0</v>
      </c>
      <c r="F2990">
        <v>7186</v>
      </c>
      <c r="G2990" s="2">
        <f t="shared" si="239"/>
        <v>0</v>
      </c>
      <c r="H2990">
        <f t="shared" si="235"/>
        <v>8109</v>
      </c>
      <c r="I2990">
        <f t="shared" si="236"/>
        <v>8115</v>
      </c>
      <c r="J2990">
        <f t="shared" si="237"/>
        <v>8106</v>
      </c>
      <c r="K2990" s="2">
        <f t="shared" si="238"/>
        <v>8110</v>
      </c>
      <c r="L2990" s="2"/>
      <c r="M2990">
        <v>8109</v>
      </c>
      <c r="N2990">
        <v>182</v>
      </c>
      <c r="O2990">
        <v>8110</v>
      </c>
    </row>
    <row r="2991" spans="1:15" hidden="1">
      <c r="A2991" s="1" t="s">
        <v>2077</v>
      </c>
      <c r="B2991" s="2">
        <v>8110</v>
      </c>
      <c r="D2991" s="2">
        <v>0</v>
      </c>
      <c r="F2991">
        <v>7172</v>
      </c>
      <c r="G2991" s="2">
        <f t="shared" si="239"/>
        <v>0</v>
      </c>
      <c r="H2991">
        <f t="shared" si="235"/>
        <v>8109</v>
      </c>
      <c r="I2991">
        <f t="shared" si="236"/>
        <v>8115</v>
      </c>
      <c r="J2991">
        <f t="shared" si="237"/>
        <v>8106</v>
      </c>
      <c r="K2991" s="2">
        <f t="shared" si="238"/>
        <v>8110</v>
      </c>
      <c r="L2991" s="2"/>
      <c r="M2991">
        <v>8109</v>
      </c>
      <c r="N2991">
        <v>182</v>
      </c>
      <c r="O2991">
        <v>8110</v>
      </c>
    </row>
    <row r="2992" spans="1:15" hidden="1">
      <c r="A2992" s="1" t="s">
        <v>2078</v>
      </c>
      <c r="B2992" s="2">
        <v>8109</v>
      </c>
      <c r="D2992" s="2">
        <v>0</v>
      </c>
      <c r="F2992">
        <v>7152</v>
      </c>
      <c r="G2992" s="2">
        <f t="shared" si="239"/>
        <v>0</v>
      </c>
      <c r="H2992">
        <f t="shared" si="235"/>
        <v>8109</v>
      </c>
      <c r="I2992">
        <f t="shared" si="236"/>
        <v>8115</v>
      </c>
      <c r="J2992">
        <f t="shared" si="237"/>
        <v>8106</v>
      </c>
      <c r="K2992" s="2">
        <f t="shared" si="238"/>
        <v>8110</v>
      </c>
      <c r="L2992" s="2"/>
      <c r="M2992">
        <v>8109</v>
      </c>
      <c r="N2992">
        <v>162</v>
      </c>
      <c r="O2992">
        <v>8110</v>
      </c>
    </row>
    <row r="2993" spans="1:15" hidden="1">
      <c r="A2993" s="1" t="s">
        <v>2079</v>
      </c>
      <c r="B2993" s="2">
        <v>8110</v>
      </c>
      <c r="D2993" s="2">
        <v>0</v>
      </c>
      <c r="F2993">
        <v>7160</v>
      </c>
      <c r="G2993" s="2">
        <f t="shared" si="239"/>
        <v>0</v>
      </c>
      <c r="H2993">
        <f t="shared" si="235"/>
        <v>8109</v>
      </c>
      <c r="I2993">
        <f t="shared" si="236"/>
        <v>8115</v>
      </c>
      <c r="J2993">
        <f t="shared" si="237"/>
        <v>8106</v>
      </c>
      <c r="K2993" s="2">
        <f t="shared" si="238"/>
        <v>8110</v>
      </c>
      <c r="L2993" s="2"/>
      <c r="M2993">
        <v>8109</v>
      </c>
      <c r="N2993">
        <v>162</v>
      </c>
      <c r="O2993">
        <v>8110</v>
      </c>
    </row>
    <row r="2994" spans="1:15" hidden="1">
      <c r="A2994" s="1" t="s">
        <v>2080</v>
      </c>
      <c r="B2994" s="2">
        <v>8110</v>
      </c>
      <c r="D2994" s="2">
        <v>0</v>
      </c>
      <c r="F2994">
        <v>7171</v>
      </c>
      <c r="G2994" s="2">
        <f t="shared" si="239"/>
        <v>0</v>
      </c>
      <c r="H2994">
        <f t="shared" ref="H2994:H3057" si="240">M2994</f>
        <v>8109</v>
      </c>
      <c r="I2994">
        <f t="shared" ref="I2994:I3057" si="241">IF(D2994&lt;&gt;0,H2994,IF(O2994&gt;I2993,O2994,I2993))</f>
        <v>8115</v>
      </c>
      <c r="J2994">
        <f t="shared" ref="J2994:J3057" si="242">IF(D2994&lt;&gt;0,H2994,IF(O2994&lt;J2993,O2994,J2993))</f>
        <v>8106</v>
      </c>
      <c r="K2994" s="2">
        <f t="shared" ref="K2994:K3057" si="243">O2994</f>
        <v>8110</v>
      </c>
      <c r="L2994" s="2"/>
      <c r="M2994">
        <v>8109</v>
      </c>
      <c r="N2994">
        <v>162</v>
      </c>
      <c r="O2994">
        <v>8110</v>
      </c>
    </row>
    <row r="2995" spans="1:15" hidden="1">
      <c r="A2995" s="1" t="s">
        <v>2080</v>
      </c>
      <c r="B2995" s="2">
        <v>8110</v>
      </c>
      <c r="D2995" s="2">
        <v>0</v>
      </c>
      <c r="F2995">
        <v>7175</v>
      </c>
      <c r="G2995" s="2">
        <f t="shared" si="239"/>
        <v>0</v>
      </c>
      <c r="H2995">
        <f t="shared" si="240"/>
        <v>8109</v>
      </c>
      <c r="I2995">
        <f t="shared" si="241"/>
        <v>8115</v>
      </c>
      <c r="J2995">
        <f t="shared" si="242"/>
        <v>8106</v>
      </c>
      <c r="K2995" s="2">
        <f t="shared" si="243"/>
        <v>8110</v>
      </c>
      <c r="L2995" s="2"/>
      <c r="M2995">
        <v>8109</v>
      </c>
      <c r="N2995">
        <v>162</v>
      </c>
      <c r="O2995">
        <v>8110</v>
      </c>
    </row>
    <row r="2996" spans="1:15" hidden="1">
      <c r="A2996" s="1" t="s">
        <v>2081</v>
      </c>
      <c r="B2996" s="2">
        <v>8110</v>
      </c>
      <c r="D2996" s="2">
        <v>0</v>
      </c>
      <c r="F2996">
        <v>7178</v>
      </c>
      <c r="G2996" s="2">
        <f t="shared" si="239"/>
        <v>0</v>
      </c>
      <c r="H2996">
        <f t="shared" si="240"/>
        <v>8109</v>
      </c>
      <c r="I2996">
        <f t="shared" si="241"/>
        <v>8115</v>
      </c>
      <c r="J2996">
        <f t="shared" si="242"/>
        <v>8106</v>
      </c>
      <c r="K2996" s="2">
        <f t="shared" si="243"/>
        <v>8111</v>
      </c>
      <c r="L2996" s="2"/>
      <c r="M2996">
        <v>8109</v>
      </c>
      <c r="N2996">
        <v>162</v>
      </c>
      <c r="O2996">
        <v>8111</v>
      </c>
    </row>
    <row r="2997" spans="1:15" hidden="1">
      <c r="A2997" s="1" t="s">
        <v>2082</v>
      </c>
      <c r="B2997" s="2">
        <v>8110</v>
      </c>
      <c r="D2997" s="2">
        <v>0</v>
      </c>
      <c r="F2997">
        <v>7165</v>
      </c>
      <c r="G2997" s="2">
        <f t="shared" si="239"/>
        <v>0</v>
      </c>
      <c r="H2997">
        <f t="shared" si="240"/>
        <v>8109</v>
      </c>
      <c r="I2997">
        <f t="shared" si="241"/>
        <v>8115</v>
      </c>
      <c r="J2997">
        <f t="shared" si="242"/>
        <v>8106</v>
      </c>
      <c r="K2997" s="2">
        <f t="shared" si="243"/>
        <v>8110</v>
      </c>
      <c r="L2997" s="2"/>
      <c r="M2997">
        <v>8109</v>
      </c>
      <c r="N2997">
        <v>162</v>
      </c>
      <c r="O2997">
        <v>8110</v>
      </c>
    </row>
    <row r="2998" spans="1:15" hidden="1">
      <c r="A2998" s="1" t="s">
        <v>2082</v>
      </c>
      <c r="B2998" s="2">
        <v>8110</v>
      </c>
      <c r="D2998" s="2">
        <v>0</v>
      </c>
      <c r="F2998">
        <v>7160</v>
      </c>
      <c r="G2998" s="2">
        <f t="shared" si="239"/>
        <v>0</v>
      </c>
      <c r="H2998">
        <f t="shared" si="240"/>
        <v>8109</v>
      </c>
      <c r="I2998">
        <f t="shared" si="241"/>
        <v>8115</v>
      </c>
      <c r="J2998">
        <f t="shared" si="242"/>
        <v>8106</v>
      </c>
      <c r="K2998" s="2">
        <f t="shared" si="243"/>
        <v>8110</v>
      </c>
      <c r="L2998" s="2"/>
      <c r="M2998">
        <v>8109</v>
      </c>
      <c r="N2998">
        <v>162</v>
      </c>
      <c r="O2998">
        <v>8110</v>
      </c>
    </row>
    <row r="2999" spans="1:15" hidden="1">
      <c r="A2999" s="1" t="s">
        <v>2082</v>
      </c>
      <c r="B2999" s="2">
        <v>8110</v>
      </c>
      <c r="D2999" s="2">
        <v>0</v>
      </c>
      <c r="F2999">
        <v>7153</v>
      </c>
      <c r="G2999" s="2">
        <f t="shared" si="239"/>
        <v>0</v>
      </c>
      <c r="H2999">
        <f t="shared" si="240"/>
        <v>8109</v>
      </c>
      <c r="I2999">
        <f t="shared" si="241"/>
        <v>8115</v>
      </c>
      <c r="J2999">
        <f t="shared" si="242"/>
        <v>8106</v>
      </c>
      <c r="K2999" s="2">
        <f t="shared" si="243"/>
        <v>8110</v>
      </c>
      <c r="L2999" s="2"/>
      <c r="M2999">
        <v>8109</v>
      </c>
      <c r="N2999">
        <v>162</v>
      </c>
      <c r="O2999">
        <v>8110</v>
      </c>
    </row>
    <row r="3000" spans="1:15" hidden="1">
      <c r="A3000" s="1" t="s">
        <v>2083</v>
      </c>
      <c r="B3000" s="2">
        <v>8109</v>
      </c>
      <c r="D3000" s="2">
        <v>0</v>
      </c>
      <c r="F3000">
        <v>7149</v>
      </c>
      <c r="G3000" s="2">
        <f t="shared" si="239"/>
        <v>0</v>
      </c>
      <c r="H3000">
        <f t="shared" si="240"/>
        <v>8109</v>
      </c>
      <c r="I3000">
        <f t="shared" si="241"/>
        <v>8115</v>
      </c>
      <c r="J3000">
        <f t="shared" si="242"/>
        <v>8106</v>
      </c>
      <c r="K3000" s="2">
        <f t="shared" si="243"/>
        <v>8110</v>
      </c>
      <c r="L3000" s="2"/>
      <c r="M3000">
        <v>8109</v>
      </c>
      <c r="N3000">
        <v>158</v>
      </c>
      <c r="O3000">
        <v>8110</v>
      </c>
    </row>
    <row r="3001" spans="1:15" hidden="1">
      <c r="A3001" s="1" t="s">
        <v>2084</v>
      </c>
      <c r="B3001" s="2">
        <v>8109</v>
      </c>
      <c r="D3001" s="2">
        <v>0</v>
      </c>
      <c r="F3001">
        <v>7134</v>
      </c>
      <c r="G3001" s="2">
        <f t="shared" si="239"/>
        <v>0</v>
      </c>
      <c r="H3001">
        <f t="shared" si="240"/>
        <v>8109</v>
      </c>
      <c r="I3001">
        <f t="shared" si="241"/>
        <v>8115</v>
      </c>
      <c r="J3001">
        <f t="shared" si="242"/>
        <v>8106</v>
      </c>
      <c r="K3001" s="2">
        <f t="shared" si="243"/>
        <v>8110</v>
      </c>
      <c r="L3001" s="2"/>
      <c r="M3001">
        <v>8109</v>
      </c>
      <c r="N3001">
        <v>158</v>
      </c>
      <c r="O3001">
        <v>8110</v>
      </c>
    </row>
    <row r="3002" spans="1:15" hidden="1">
      <c r="A3002" s="1" t="s">
        <v>2085</v>
      </c>
      <c r="B3002" s="2">
        <v>8110</v>
      </c>
      <c r="D3002" s="2">
        <v>0</v>
      </c>
      <c r="F3002">
        <v>7130</v>
      </c>
      <c r="G3002" s="2">
        <f t="shared" si="239"/>
        <v>0</v>
      </c>
      <c r="H3002">
        <f t="shared" si="240"/>
        <v>8109</v>
      </c>
      <c r="I3002">
        <f t="shared" si="241"/>
        <v>8115</v>
      </c>
      <c r="J3002">
        <f t="shared" si="242"/>
        <v>8106</v>
      </c>
      <c r="K3002" s="2">
        <f t="shared" si="243"/>
        <v>8110</v>
      </c>
      <c r="L3002" s="2"/>
      <c r="M3002">
        <v>8109</v>
      </c>
      <c r="N3002">
        <v>162</v>
      </c>
      <c r="O3002">
        <v>8110</v>
      </c>
    </row>
    <row r="3003" spans="1:15" hidden="1">
      <c r="A3003" s="1" t="s">
        <v>2085</v>
      </c>
      <c r="B3003" s="2">
        <v>8110</v>
      </c>
      <c r="D3003" s="2">
        <v>0</v>
      </c>
      <c r="F3003">
        <v>7135</v>
      </c>
      <c r="G3003" s="2">
        <f t="shared" si="239"/>
        <v>0</v>
      </c>
      <c r="H3003">
        <f t="shared" si="240"/>
        <v>8109</v>
      </c>
      <c r="I3003">
        <f t="shared" si="241"/>
        <v>8115</v>
      </c>
      <c r="J3003">
        <f t="shared" si="242"/>
        <v>8106</v>
      </c>
      <c r="K3003" s="2">
        <f t="shared" si="243"/>
        <v>8110</v>
      </c>
      <c r="L3003" s="2"/>
      <c r="M3003">
        <v>8109</v>
      </c>
      <c r="N3003">
        <v>162</v>
      </c>
      <c r="O3003">
        <v>8110</v>
      </c>
    </row>
    <row r="3004" spans="1:15" hidden="1">
      <c r="A3004" s="1" t="s">
        <v>2086</v>
      </c>
      <c r="B3004" s="2">
        <v>8109</v>
      </c>
      <c r="D3004" s="2">
        <v>0</v>
      </c>
      <c r="F3004">
        <v>7136</v>
      </c>
      <c r="G3004" s="2">
        <f t="shared" si="239"/>
        <v>0</v>
      </c>
      <c r="H3004">
        <f t="shared" si="240"/>
        <v>8109</v>
      </c>
      <c r="I3004">
        <f t="shared" si="241"/>
        <v>8115</v>
      </c>
      <c r="J3004">
        <f t="shared" si="242"/>
        <v>8106</v>
      </c>
      <c r="K3004" s="2">
        <f t="shared" si="243"/>
        <v>8110</v>
      </c>
      <c r="L3004" s="2"/>
      <c r="M3004">
        <v>8109</v>
      </c>
      <c r="N3004">
        <v>163</v>
      </c>
      <c r="O3004">
        <v>8110</v>
      </c>
    </row>
    <row r="3005" spans="1:15" hidden="1">
      <c r="A3005" s="1" t="s">
        <v>2087</v>
      </c>
      <c r="B3005" s="2">
        <v>8109</v>
      </c>
      <c r="D3005" s="2">
        <v>0</v>
      </c>
      <c r="F3005">
        <v>7132</v>
      </c>
      <c r="G3005" s="2">
        <f t="shared" si="239"/>
        <v>0</v>
      </c>
      <c r="H3005">
        <f t="shared" si="240"/>
        <v>8109</v>
      </c>
      <c r="I3005">
        <f t="shared" si="241"/>
        <v>8115</v>
      </c>
      <c r="J3005">
        <f t="shared" si="242"/>
        <v>8106</v>
      </c>
      <c r="K3005" s="2">
        <f t="shared" si="243"/>
        <v>8109</v>
      </c>
      <c r="L3005" s="2"/>
      <c r="M3005">
        <v>8109</v>
      </c>
      <c r="N3005">
        <v>163</v>
      </c>
      <c r="O3005">
        <v>8109</v>
      </c>
    </row>
    <row r="3006" spans="1:15" hidden="1">
      <c r="A3006" s="1" t="s">
        <v>2087</v>
      </c>
      <c r="B3006" s="2">
        <v>8109</v>
      </c>
      <c r="D3006" s="2">
        <v>0</v>
      </c>
      <c r="F3006">
        <v>7131</v>
      </c>
      <c r="G3006" s="2">
        <f t="shared" si="239"/>
        <v>0</v>
      </c>
      <c r="H3006">
        <f t="shared" si="240"/>
        <v>8109</v>
      </c>
      <c r="I3006">
        <f t="shared" si="241"/>
        <v>8115</v>
      </c>
      <c r="J3006">
        <f t="shared" si="242"/>
        <v>8106</v>
      </c>
      <c r="K3006" s="2">
        <f t="shared" si="243"/>
        <v>8109</v>
      </c>
      <c r="L3006" s="2"/>
      <c r="M3006">
        <v>8109</v>
      </c>
      <c r="N3006">
        <v>163</v>
      </c>
      <c r="O3006">
        <v>8109</v>
      </c>
    </row>
    <row r="3007" spans="1:15" hidden="1">
      <c r="A3007" s="1" t="s">
        <v>2088</v>
      </c>
      <c r="B3007" s="2">
        <v>8109</v>
      </c>
      <c r="D3007" s="2">
        <v>0</v>
      </c>
      <c r="F3007">
        <v>7126</v>
      </c>
      <c r="G3007" s="2">
        <f t="shared" si="239"/>
        <v>0</v>
      </c>
      <c r="H3007">
        <f t="shared" si="240"/>
        <v>8109</v>
      </c>
      <c r="I3007">
        <f t="shared" si="241"/>
        <v>8115</v>
      </c>
      <c r="J3007">
        <f t="shared" si="242"/>
        <v>8106</v>
      </c>
      <c r="K3007" s="2">
        <f t="shared" si="243"/>
        <v>8109</v>
      </c>
      <c r="L3007" s="2"/>
      <c r="M3007">
        <v>8109</v>
      </c>
      <c r="N3007">
        <v>163</v>
      </c>
      <c r="O3007">
        <v>8109</v>
      </c>
    </row>
    <row r="3008" spans="1:15" hidden="1">
      <c r="A3008" s="1" t="s">
        <v>2089</v>
      </c>
      <c r="B3008" s="2">
        <v>8110</v>
      </c>
      <c r="D3008" s="2">
        <v>0</v>
      </c>
      <c r="F3008">
        <v>7123</v>
      </c>
      <c r="G3008" s="2">
        <f t="shared" si="239"/>
        <v>0</v>
      </c>
      <c r="H3008">
        <f t="shared" si="240"/>
        <v>8109</v>
      </c>
      <c r="I3008">
        <f t="shared" si="241"/>
        <v>8115</v>
      </c>
      <c r="J3008">
        <f t="shared" si="242"/>
        <v>8106</v>
      </c>
      <c r="K3008" s="2">
        <f t="shared" si="243"/>
        <v>8110</v>
      </c>
      <c r="L3008" s="2"/>
      <c r="M3008">
        <v>8109</v>
      </c>
      <c r="N3008">
        <v>166</v>
      </c>
      <c r="O3008">
        <v>8110</v>
      </c>
    </row>
    <row r="3009" spans="1:15" hidden="1">
      <c r="A3009" s="1" t="s">
        <v>2090</v>
      </c>
      <c r="B3009" s="2">
        <v>8110</v>
      </c>
      <c r="D3009" s="2">
        <v>0</v>
      </c>
      <c r="F3009">
        <v>7120</v>
      </c>
      <c r="G3009" s="2">
        <f t="shared" si="239"/>
        <v>0</v>
      </c>
      <c r="H3009">
        <f t="shared" si="240"/>
        <v>8109</v>
      </c>
      <c r="I3009">
        <f t="shared" si="241"/>
        <v>8115</v>
      </c>
      <c r="J3009">
        <f t="shared" si="242"/>
        <v>8106</v>
      </c>
      <c r="K3009" s="2">
        <f t="shared" si="243"/>
        <v>8111</v>
      </c>
      <c r="L3009" s="2"/>
      <c r="M3009">
        <v>8109</v>
      </c>
      <c r="N3009">
        <v>166</v>
      </c>
      <c r="O3009">
        <v>8111</v>
      </c>
    </row>
    <row r="3010" spans="1:15" hidden="1">
      <c r="A3010" s="1" t="s">
        <v>2091</v>
      </c>
      <c r="B3010" s="2">
        <v>8110</v>
      </c>
      <c r="D3010" s="2">
        <v>0</v>
      </c>
      <c r="F3010">
        <v>7115</v>
      </c>
      <c r="G3010" s="2">
        <f t="shared" si="239"/>
        <v>0</v>
      </c>
      <c r="H3010">
        <f t="shared" si="240"/>
        <v>8109</v>
      </c>
      <c r="I3010">
        <f t="shared" si="241"/>
        <v>8115</v>
      </c>
      <c r="J3010">
        <f t="shared" si="242"/>
        <v>8106</v>
      </c>
      <c r="K3010" s="2">
        <f t="shared" si="243"/>
        <v>8110</v>
      </c>
      <c r="L3010" s="2"/>
      <c r="M3010">
        <v>8109</v>
      </c>
      <c r="N3010">
        <v>166</v>
      </c>
      <c r="O3010">
        <v>8110</v>
      </c>
    </row>
    <row r="3011" spans="1:15" hidden="1">
      <c r="A3011" s="1" t="s">
        <v>2092</v>
      </c>
      <c r="B3011" s="2">
        <v>8110</v>
      </c>
      <c r="D3011" s="2">
        <v>0</v>
      </c>
      <c r="F3011">
        <v>7131</v>
      </c>
      <c r="G3011" s="2">
        <f t="shared" si="239"/>
        <v>0</v>
      </c>
      <c r="H3011">
        <f t="shared" si="240"/>
        <v>8109</v>
      </c>
      <c r="I3011">
        <f t="shared" si="241"/>
        <v>8115</v>
      </c>
      <c r="J3011">
        <f t="shared" si="242"/>
        <v>8106</v>
      </c>
      <c r="K3011" s="2">
        <f t="shared" si="243"/>
        <v>8110</v>
      </c>
      <c r="L3011" s="2"/>
      <c r="M3011">
        <v>8109</v>
      </c>
      <c r="N3011">
        <v>166</v>
      </c>
      <c r="O3011">
        <v>8110</v>
      </c>
    </row>
    <row r="3012" spans="1:15" hidden="1">
      <c r="A3012" s="1" t="s">
        <v>2093</v>
      </c>
      <c r="B3012" s="2">
        <v>8110</v>
      </c>
      <c r="D3012" s="2">
        <v>0</v>
      </c>
      <c r="F3012">
        <v>7134</v>
      </c>
      <c r="G3012" s="2">
        <f t="shared" si="239"/>
        <v>0</v>
      </c>
      <c r="H3012">
        <f t="shared" si="240"/>
        <v>8109</v>
      </c>
      <c r="I3012">
        <f t="shared" si="241"/>
        <v>8115</v>
      </c>
      <c r="J3012">
        <f t="shared" si="242"/>
        <v>8106</v>
      </c>
      <c r="K3012" s="2">
        <f t="shared" si="243"/>
        <v>8110</v>
      </c>
      <c r="L3012" s="2"/>
      <c r="M3012">
        <v>8109</v>
      </c>
      <c r="N3012">
        <v>166</v>
      </c>
      <c r="O3012">
        <v>8110</v>
      </c>
    </row>
    <row r="3013" spans="1:15" hidden="1">
      <c r="A3013" s="1" t="s">
        <v>2094</v>
      </c>
      <c r="B3013" s="2">
        <v>8110</v>
      </c>
      <c r="D3013" s="2">
        <v>0</v>
      </c>
      <c r="F3013">
        <v>7141</v>
      </c>
      <c r="G3013" s="2">
        <f t="shared" si="239"/>
        <v>0</v>
      </c>
      <c r="H3013">
        <f t="shared" si="240"/>
        <v>8109</v>
      </c>
      <c r="I3013">
        <f t="shared" si="241"/>
        <v>8115</v>
      </c>
      <c r="J3013">
        <f t="shared" si="242"/>
        <v>8106</v>
      </c>
      <c r="K3013" s="2">
        <f t="shared" si="243"/>
        <v>8110</v>
      </c>
      <c r="L3013" s="2"/>
      <c r="M3013">
        <v>8109</v>
      </c>
      <c r="N3013">
        <v>166</v>
      </c>
      <c r="O3013">
        <v>8110</v>
      </c>
    </row>
    <row r="3014" spans="1:15" hidden="1">
      <c r="A3014" s="1" t="s">
        <v>2095</v>
      </c>
      <c r="B3014" s="2">
        <v>8110</v>
      </c>
      <c r="D3014" s="2">
        <v>0</v>
      </c>
      <c r="F3014">
        <v>7154</v>
      </c>
      <c r="G3014" s="2">
        <f t="shared" si="239"/>
        <v>0</v>
      </c>
      <c r="H3014">
        <f t="shared" si="240"/>
        <v>8109</v>
      </c>
      <c r="I3014">
        <f t="shared" si="241"/>
        <v>8115</v>
      </c>
      <c r="J3014">
        <f t="shared" si="242"/>
        <v>8106</v>
      </c>
      <c r="K3014" s="2">
        <f t="shared" si="243"/>
        <v>8110</v>
      </c>
      <c r="L3014" s="2"/>
      <c r="M3014">
        <v>8109</v>
      </c>
      <c r="N3014">
        <v>166</v>
      </c>
      <c r="O3014">
        <v>8110</v>
      </c>
    </row>
    <row r="3015" spans="1:15" hidden="1">
      <c r="A3015" s="1" t="s">
        <v>2096</v>
      </c>
      <c r="B3015" s="2">
        <v>8110</v>
      </c>
      <c r="D3015" s="2">
        <v>0</v>
      </c>
      <c r="F3015">
        <v>7148</v>
      </c>
      <c r="G3015" s="2">
        <f t="shared" si="239"/>
        <v>0</v>
      </c>
      <c r="H3015">
        <f t="shared" si="240"/>
        <v>8109</v>
      </c>
      <c r="I3015">
        <f t="shared" si="241"/>
        <v>8115</v>
      </c>
      <c r="J3015">
        <f t="shared" si="242"/>
        <v>8106</v>
      </c>
      <c r="K3015" s="2">
        <f t="shared" si="243"/>
        <v>8111</v>
      </c>
      <c r="L3015" s="2"/>
      <c r="M3015">
        <v>8109</v>
      </c>
      <c r="N3015">
        <v>166</v>
      </c>
      <c r="O3015">
        <v>8111</v>
      </c>
    </row>
    <row r="3016" spans="1:15" hidden="1">
      <c r="A3016" s="1" t="s">
        <v>2097</v>
      </c>
      <c r="B3016" s="2">
        <v>8111</v>
      </c>
      <c r="D3016" s="2">
        <v>0</v>
      </c>
      <c r="F3016">
        <v>7138</v>
      </c>
      <c r="G3016" s="2">
        <f t="shared" si="239"/>
        <v>0</v>
      </c>
      <c r="H3016">
        <f t="shared" si="240"/>
        <v>8109</v>
      </c>
      <c r="I3016">
        <f t="shared" si="241"/>
        <v>8115</v>
      </c>
      <c r="J3016">
        <f t="shared" si="242"/>
        <v>8106</v>
      </c>
      <c r="K3016" s="2">
        <f t="shared" si="243"/>
        <v>8111</v>
      </c>
      <c r="L3016" s="2"/>
      <c r="M3016">
        <v>8109</v>
      </c>
      <c r="N3016">
        <v>176</v>
      </c>
      <c r="O3016">
        <v>8111</v>
      </c>
    </row>
    <row r="3017" spans="1:15" hidden="1">
      <c r="A3017" s="1" t="s">
        <v>2098</v>
      </c>
      <c r="B3017" s="2">
        <v>8111</v>
      </c>
      <c r="D3017" s="2">
        <v>0</v>
      </c>
      <c r="F3017">
        <v>7146</v>
      </c>
      <c r="G3017" s="2">
        <f t="shared" si="239"/>
        <v>0</v>
      </c>
      <c r="H3017">
        <f t="shared" si="240"/>
        <v>8109</v>
      </c>
      <c r="I3017">
        <f t="shared" si="241"/>
        <v>8115</v>
      </c>
      <c r="J3017">
        <f t="shared" si="242"/>
        <v>8106</v>
      </c>
      <c r="K3017" s="2">
        <f t="shared" si="243"/>
        <v>8111</v>
      </c>
      <c r="L3017" s="2"/>
      <c r="M3017">
        <v>8109</v>
      </c>
      <c r="N3017">
        <v>176</v>
      </c>
      <c r="O3017">
        <v>8111</v>
      </c>
    </row>
    <row r="3018" spans="1:15" hidden="1">
      <c r="A3018" s="1" t="s">
        <v>2098</v>
      </c>
      <c r="B3018" s="2">
        <v>8111</v>
      </c>
      <c r="D3018" s="2">
        <v>0</v>
      </c>
      <c r="F3018">
        <v>7150</v>
      </c>
      <c r="G3018" s="2">
        <f t="shared" si="239"/>
        <v>0</v>
      </c>
      <c r="H3018">
        <f t="shared" si="240"/>
        <v>8109</v>
      </c>
      <c r="I3018">
        <f t="shared" si="241"/>
        <v>8115</v>
      </c>
      <c r="J3018">
        <f t="shared" si="242"/>
        <v>8106</v>
      </c>
      <c r="K3018" s="2">
        <f t="shared" si="243"/>
        <v>8111</v>
      </c>
      <c r="L3018" s="2"/>
      <c r="M3018">
        <v>8109</v>
      </c>
      <c r="N3018">
        <v>176</v>
      </c>
      <c r="O3018">
        <v>8111</v>
      </c>
    </row>
    <row r="3019" spans="1:15" hidden="1">
      <c r="A3019" s="1" t="s">
        <v>2099</v>
      </c>
      <c r="B3019" s="2">
        <v>8112</v>
      </c>
      <c r="D3019" s="2">
        <v>0</v>
      </c>
      <c r="F3019">
        <v>7171</v>
      </c>
      <c r="G3019" s="2">
        <f t="shared" si="239"/>
        <v>0</v>
      </c>
      <c r="H3019">
        <f t="shared" si="240"/>
        <v>8109</v>
      </c>
      <c r="I3019">
        <f t="shared" si="241"/>
        <v>8115</v>
      </c>
      <c r="J3019">
        <f t="shared" si="242"/>
        <v>8106</v>
      </c>
      <c r="K3019" s="2">
        <f t="shared" si="243"/>
        <v>8112</v>
      </c>
      <c r="L3019" s="2"/>
      <c r="M3019">
        <v>8109</v>
      </c>
      <c r="N3019">
        <v>197</v>
      </c>
      <c r="O3019">
        <v>8112</v>
      </c>
    </row>
    <row r="3020" spans="1:15" hidden="1">
      <c r="A3020" s="1" t="s">
        <v>2099</v>
      </c>
      <c r="B3020" s="2">
        <v>8112</v>
      </c>
      <c r="D3020" s="2">
        <v>0</v>
      </c>
      <c r="F3020">
        <v>7184</v>
      </c>
      <c r="G3020" s="2">
        <f t="shared" si="239"/>
        <v>0</v>
      </c>
      <c r="H3020">
        <f t="shared" si="240"/>
        <v>8109</v>
      </c>
      <c r="I3020">
        <f t="shared" si="241"/>
        <v>8115</v>
      </c>
      <c r="J3020">
        <f t="shared" si="242"/>
        <v>8106</v>
      </c>
      <c r="K3020" s="2">
        <f t="shared" si="243"/>
        <v>8112</v>
      </c>
      <c r="L3020" s="2"/>
      <c r="M3020">
        <v>8109</v>
      </c>
      <c r="N3020">
        <v>197</v>
      </c>
      <c r="O3020">
        <v>8112</v>
      </c>
    </row>
    <row r="3021" spans="1:15" hidden="1">
      <c r="A3021" s="1" t="s">
        <v>2100</v>
      </c>
      <c r="B3021" s="2">
        <v>8113</v>
      </c>
      <c r="D3021" s="2">
        <v>0</v>
      </c>
      <c r="F3021">
        <v>7203</v>
      </c>
      <c r="G3021" s="2">
        <f t="shared" si="239"/>
        <v>0</v>
      </c>
      <c r="H3021">
        <f t="shared" si="240"/>
        <v>8109</v>
      </c>
      <c r="I3021">
        <f t="shared" si="241"/>
        <v>8115</v>
      </c>
      <c r="J3021">
        <f t="shared" si="242"/>
        <v>8106</v>
      </c>
      <c r="K3021" s="2">
        <f t="shared" si="243"/>
        <v>8113</v>
      </c>
      <c r="L3021" s="2"/>
      <c r="M3021">
        <v>8109</v>
      </c>
      <c r="N3021">
        <v>216</v>
      </c>
      <c r="O3021">
        <v>8113</v>
      </c>
    </row>
    <row r="3022" spans="1:15" hidden="1">
      <c r="A3022" s="1" t="s">
        <v>2101</v>
      </c>
      <c r="B3022" s="2">
        <v>8112</v>
      </c>
      <c r="D3022" s="2">
        <v>0</v>
      </c>
      <c r="F3022">
        <v>7213</v>
      </c>
      <c r="G3022" s="2">
        <f t="shared" si="239"/>
        <v>0</v>
      </c>
      <c r="H3022">
        <f t="shared" si="240"/>
        <v>8109</v>
      </c>
      <c r="I3022">
        <f t="shared" si="241"/>
        <v>8115</v>
      </c>
      <c r="J3022">
        <f t="shared" si="242"/>
        <v>8106</v>
      </c>
      <c r="K3022" s="2">
        <f t="shared" si="243"/>
        <v>8113</v>
      </c>
      <c r="L3022" s="2"/>
      <c r="M3022">
        <v>8109</v>
      </c>
      <c r="N3022">
        <v>216</v>
      </c>
      <c r="O3022">
        <v>8113</v>
      </c>
    </row>
    <row r="3023" spans="1:15" hidden="1">
      <c r="A3023" s="1" t="s">
        <v>2101</v>
      </c>
      <c r="B3023" s="2">
        <v>8112</v>
      </c>
      <c r="D3023" s="2">
        <v>0</v>
      </c>
      <c r="F3023">
        <v>7208</v>
      </c>
      <c r="G3023" s="2">
        <f t="shared" si="239"/>
        <v>0</v>
      </c>
      <c r="H3023">
        <f t="shared" si="240"/>
        <v>8109</v>
      </c>
      <c r="I3023">
        <f t="shared" si="241"/>
        <v>8115</v>
      </c>
      <c r="J3023">
        <f t="shared" si="242"/>
        <v>8106</v>
      </c>
      <c r="K3023" s="2">
        <f t="shared" si="243"/>
        <v>8112</v>
      </c>
      <c r="L3023" s="2"/>
      <c r="M3023">
        <v>8109</v>
      </c>
      <c r="N3023">
        <v>216</v>
      </c>
      <c r="O3023">
        <v>8112</v>
      </c>
    </row>
    <row r="3024" spans="1:15" hidden="1">
      <c r="A3024" s="1" t="s">
        <v>2102</v>
      </c>
      <c r="B3024" s="2">
        <v>8113</v>
      </c>
      <c r="D3024" s="2">
        <v>0</v>
      </c>
      <c r="F3024">
        <v>7207</v>
      </c>
      <c r="G3024" s="2">
        <f t="shared" si="239"/>
        <v>0</v>
      </c>
      <c r="H3024">
        <f t="shared" si="240"/>
        <v>8109</v>
      </c>
      <c r="I3024">
        <f t="shared" si="241"/>
        <v>8115</v>
      </c>
      <c r="J3024">
        <f t="shared" si="242"/>
        <v>8106</v>
      </c>
      <c r="K3024" s="2">
        <f t="shared" si="243"/>
        <v>8113</v>
      </c>
      <c r="L3024" s="2"/>
      <c r="M3024">
        <v>8109</v>
      </c>
      <c r="N3024">
        <v>217</v>
      </c>
      <c r="O3024">
        <v>8113</v>
      </c>
    </row>
    <row r="3025" spans="1:15" hidden="1">
      <c r="A3025" s="1" t="s">
        <v>2103</v>
      </c>
      <c r="B3025" s="2">
        <v>8112</v>
      </c>
      <c r="D3025" s="2">
        <v>0</v>
      </c>
      <c r="F3025">
        <v>7208</v>
      </c>
      <c r="G3025" s="2">
        <f t="shared" si="239"/>
        <v>0</v>
      </c>
      <c r="H3025">
        <f t="shared" si="240"/>
        <v>8109</v>
      </c>
      <c r="I3025">
        <f t="shared" si="241"/>
        <v>8115</v>
      </c>
      <c r="J3025">
        <f t="shared" si="242"/>
        <v>8106</v>
      </c>
      <c r="K3025" s="2">
        <f t="shared" si="243"/>
        <v>8113</v>
      </c>
      <c r="L3025" s="2"/>
      <c r="M3025">
        <v>8109</v>
      </c>
      <c r="N3025">
        <v>217</v>
      </c>
      <c r="O3025">
        <v>8113</v>
      </c>
    </row>
    <row r="3026" spans="1:15" hidden="1">
      <c r="A3026" s="1" t="s">
        <v>2104</v>
      </c>
      <c r="B3026" s="2">
        <v>8111</v>
      </c>
      <c r="D3026" s="2">
        <v>0</v>
      </c>
      <c r="F3026">
        <v>7221</v>
      </c>
      <c r="G3026" s="2">
        <f t="shared" si="239"/>
        <v>0</v>
      </c>
      <c r="H3026">
        <f t="shared" si="240"/>
        <v>8109</v>
      </c>
      <c r="I3026">
        <f t="shared" si="241"/>
        <v>8115</v>
      </c>
      <c r="J3026">
        <f t="shared" si="242"/>
        <v>8106</v>
      </c>
      <c r="K3026" s="2">
        <f t="shared" si="243"/>
        <v>8112</v>
      </c>
      <c r="L3026" s="2"/>
      <c r="M3026">
        <v>8109</v>
      </c>
      <c r="N3026">
        <v>230</v>
      </c>
      <c r="O3026">
        <v>8112</v>
      </c>
    </row>
    <row r="3027" spans="1:15" hidden="1">
      <c r="A3027" s="1" t="s">
        <v>2104</v>
      </c>
      <c r="B3027" s="2">
        <v>8112</v>
      </c>
      <c r="D3027" s="2">
        <v>0</v>
      </c>
      <c r="F3027">
        <v>7219</v>
      </c>
      <c r="G3027" s="2">
        <f t="shared" si="239"/>
        <v>0</v>
      </c>
      <c r="H3027">
        <f t="shared" si="240"/>
        <v>8109</v>
      </c>
      <c r="I3027">
        <f t="shared" si="241"/>
        <v>8115</v>
      </c>
      <c r="J3027">
        <f t="shared" si="242"/>
        <v>8106</v>
      </c>
      <c r="K3027" s="2">
        <f t="shared" si="243"/>
        <v>8112</v>
      </c>
      <c r="L3027" s="2"/>
      <c r="M3027">
        <v>8109</v>
      </c>
      <c r="N3027">
        <v>230</v>
      </c>
      <c r="O3027">
        <v>8112</v>
      </c>
    </row>
    <row r="3028" spans="1:15" hidden="1">
      <c r="A3028" s="1" t="s">
        <v>2105</v>
      </c>
      <c r="B3028" s="2">
        <v>8110</v>
      </c>
      <c r="D3028" s="2">
        <v>0</v>
      </c>
      <c r="F3028">
        <v>7213</v>
      </c>
      <c r="G3028" s="2">
        <f t="shared" si="239"/>
        <v>0</v>
      </c>
      <c r="H3028">
        <f t="shared" si="240"/>
        <v>8109</v>
      </c>
      <c r="I3028">
        <f t="shared" si="241"/>
        <v>8115</v>
      </c>
      <c r="J3028">
        <f t="shared" si="242"/>
        <v>8106</v>
      </c>
      <c r="K3028" s="2">
        <f t="shared" si="243"/>
        <v>8112</v>
      </c>
      <c r="L3028" s="2"/>
      <c r="M3028">
        <v>8109</v>
      </c>
      <c r="N3028">
        <v>227</v>
      </c>
      <c r="O3028">
        <v>8112</v>
      </c>
    </row>
    <row r="3029" spans="1:15" hidden="1">
      <c r="A3029" s="1" t="s">
        <v>2106</v>
      </c>
      <c r="B3029" s="2">
        <v>8111</v>
      </c>
      <c r="D3029" s="2">
        <v>0</v>
      </c>
      <c r="F3029">
        <v>7202</v>
      </c>
      <c r="G3029" s="2">
        <f t="shared" si="239"/>
        <v>0</v>
      </c>
      <c r="H3029">
        <f t="shared" si="240"/>
        <v>8109</v>
      </c>
      <c r="I3029">
        <f t="shared" si="241"/>
        <v>8115</v>
      </c>
      <c r="J3029">
        <f t="shared" si="242"/>
        <v>8106</v>
      </c>
      <c r="K3029" s="2">
        <f t="shared" si="243"/>
        <v>8111</v>
      </c>
      <c r="L3029" s="2"/>
      <c r="M3029">
        <v>8109</v>
      </c>
      <c r="N3029">
        <v>238</v>
      </c>
      <c r="O3029">
        <v>8111</v>
      </c>
    </row>
    <row r="3030" spans="1:15" hidden="1">
      <c r="A3030" s="1" t="s">
        <v>2107</v>
      </c>
      <c r="B3030" s="2">
        <v>8110</v>
      </c>
      <c r="D3030" s="2">
        <v>0</v>
      </c>
      <c r="F3030">
        <v>7209</v>
      </c>
      <c r="G3030" s="2">
        <f t="shared" si="239"/>
        <v>0</v>
      </c>
      <c r="H3030">
        <f t="shared" si="240"/>
        <v>8109</v>
      </c>
      <c r="I3030">
        <f t="shared" si="241"/>
        <v>8115</v>
      </c>
      <c r="J3030">
        <f t="shared" si="242"/>
        <v>8106</v>
      </c>
      <c r="K3030" s="2">
        <f t="shared" si="243"/>
        <v>8111</v>
      </c>
      <c r="L3030" s="2"/>
      <c r="M3030">
        <v>8109</v>
      </c>
      <c r="N3030">
        <v>238</v>
      </c>
      <c r="O3030">
        <v>8111</v>
      </c>
    </row>
    <row r="3031" spans="1:15" hidden="1">
      <c r="A3031" s="1" t="s">
        <v>2108</v>
      </c>
      <c r="B3031" s="2">
        <v>8112</v>
      </c>
      <c r="D3031" s="2">
        <v>0</v>
      </c>
      <c r="F3031">
        <v>7208</v>
      </c>
      <c r="G3031" s="2">
        <f t="shared" si="239"/>
        <v>0</v>
      </c>
      <c r="H3031">
        <f t="shared" si="240"/>
        <v>8109</v>
      </c>
      <c r="I3031">
        <f t="shared" si="241"/>
        <v>8115</v>
      </c>
      <c r="J3031">
        <f t="shared" si="242"/>
        <v>8106</v>
      </c>
      <c r="K3031" s="2">
        <f t="shared" si="243"/>
        <v>8112</v>
      </c>
      <c r="L3031" s="2"/>
      <c r="M3031">
        <v>8109</v>
      </c>
      <c r="N3031">
        <v>238.5</v>
      </c>
      <c r="O3031">
        <v>8112</v>
      </c>
    </row>
    <row r="3032" spans="1:15" hidden="1">
      <c r="A3032" s="1" t="s">
        <v>2108</v>
      </c>
      <c r="B3032" s="2">
        <v>8112</v>
      </c>
      <c r="D3032" s="2">
        <v>0</v>
      </c>
      <c r="F3032">
        <v>7214</v>
      </c>
      <c r="G3032" s="2">
        <f t="shared" si="239"/>
        <v>0</v>
      </c>
      <c r="H3032">
        <f t="shared" si="240"/>
        <v>8109</v>
      </c>
      <c r="I3032">
        <f t="shared" si="241"/>
        <v>8115</v>
      </c>
      <c r="J3032">
        <f t="shared" si="242"/>
        <v>8106</v>
      </c>
      <c r="K3032" s="2">
        <f t="shared" si="243"/>
        <v>8112</v>
      </c>
      <c r="L3032" s="2"/>
      <c r="M3032">
        <v>8109</v>
      </c>
      <c r="N3032">
        <v>238.5</v>
      </c>
      <c r="O3032">
        <v>8112</v>
      </c>
    </row>
    <row r="3033" spans="1:15" hidden="1">
      <c r="A3033" s="1" t="s">
        <v>2108</v>
      </c>
      <c r="B3033" s="2">
        <v>8112</v>
      </c>
      <c r="D3033" s="2">
        <v>0</v>
      </c>
      <c r="F3033">
        <v>7238</v>
      </c>
      <c r="G3033" s="2">
        <f t="shared" si="239"/>
        <v>0</v>
      </c>
      <c r="H3033">
        <f t="shared" si="240"/>
        <v>8109</v>
      </c>
      <c r="I3033">
        <f t="shared" si="241"/>
        <v>8115</v>
      </c>
      <c r="J3033">
        <f t="shared" si="242"/>
        <v>8106</v>
      </c>
      <c r="K3033" s="2">
        <f t="shared" si="243"/>
        <v>8112</v>
      </c>
      <c r="L3033" s="2"/>
      <c r="M3033">
        <v>8109</v>
      </c>
      <c r="N3033">
        <v>238.5</v>
      </c>
      <c r="O3033">
        <v>8112</v>
      </c>
    </row>
    <row r="3034" spans="1:15" hidden="1">
      <c r="A3034" s="1" t="s">
        <v>2109</v>
      </c>
      <c r="B3034" s="2">
        <v>8112</v>
      </c>
      <c r="D3034" s="2">
        <v>0</v>
      </c>
      <c r="F3034">
        <v>7255</v>
      </c>
      <c r="G3034" s="2">
        <f t="shared" si="239"/>
        <v>0</v>
      </c>
      <c r="H3034">
        <f t="shared" si="240"/>
        <v>8109</v>
      </c>
      <c r="I3034">
        <f t="shared" si="241"/>
        <v>8115</v>
      </c>
      <c r="J3034">
        <f t="shared" si="242"/>
        <v>8106</v>
      </c>
      <c r="K3034" s="2">
        <f t="shared" si="243"/>
        <v>8112</v>
      </c>
      <c r="L3034" s="2"/>
      <c r="M3034">
        <v>8109</v>
      </c>
      <c r="N3034">
        <v>238.5</v>
      </c>
      <c r="O3034">
        <v>8112</v>
      </c>
    </row>
    <row r="3035" spans="1:15" hidden="1">
      <c r="A3035" s="1" t="s">
        <v>2109</v>
      </c>
      <c r="B3035" s="2">
        <v>8113</v>
      </c>
      <c r="D3035" s="2">
        <v>0</v>
      </c>
      <c r="F3035">
        <v>7273</v>
      </c>
      <c r="G3035" s="2">
        <f t="shared" si="239"/>
        <v>0</v>
      </c>
      <c r="H3035">
        <f t="shared" si="240"/>
        <v>8109</v>
      </c>
      <c r="I3035">
        <f t="shared" si="241"/>
        <v>8115</v>
      </c>
      <c r="J3035">
        <f t="shared" si="242"/>
        <v>8106</v>
      </c>
      <c r="K3035" s="2">
        <f t="shared" si="243"/>
        <v>8113</v>
      </c>
      <c r="L3035" s="2"/>
      <c r="M3035">
        <v>8109</v>
      </c>
      <c r="N3035">
        <v>256.5</v>
      </c>
      <c r="O3035">
        <v>8113</v>
      </c>
    </row>
    <row r="3036" spans="1:15" hidden="1">
      <c r="A3036" s="1" t="s">
        <v>2109</v>
      </c>
      <c r="B3036" s="2">
        <v>8113</v>
      </c>
      <c r="D3036" s="2">
        <v>0</v>
      </c>
      <c r="F3036">
        <v>7277</v>
      </c>
      <c r="G3036" s="2">
        <f t="shared" si="239"/>
        <v>0</v>
      </c>
      <c r="H3036">
        <f t="shared" si="240"/>
        <v>8109</v>
      </c>
      <c r="I3036">
        <f t="shared" si="241"/>
        <v>8115</v>
      </c>
      <c r="J3036">
        <f t="shared" si="242"/>
        <v>8106</v>
      </c>
      <c r="K3036" s="2">
        <f t="shared" si="243"/>
        <v>8113</v>
      </c>
      <c r="L3036" s="2"/>
      <c r="M3036">
        <v>8109</v>
      </c>
      <c r="N3036">
        <v>256.5</v>
      </c>
      <c r="O3036">
        <v>8113</v>
      </c>
    </row>
    <row r="3037" spans="1:15" hidden="1">
      <c r="A3037" s="1" t="s">
        <v>2110</v>
      </c>
      <c r="B3037" s="2">
        <v>8113</v>
      </c>
      <c r="D3037" s="2">
        <v>0</v>
      </c>
      <c r="F3037">
        <v>7316</v>
      </c>
      <c r="G3037" s="2">
        <f t="shared" si="239"/>
        <v>0</v>
      </c>
      <c r="H3037">
        <f t="shared" si="240"/>
        <v>8109</v>
      </c>
      <c r="I3037">
        <f t="shared" si="241"/>
        <v>8115</v>
      </c>
      <c r="J3037">
        <f t="shared" si="242"/>
        <v>8106</v>
      </c>
      <c r="K3037" s="2">
        <f t="shared" si="243"/>
        <v>8113</v>
      </c>
      <c r="L3037" s="2"/>
      <c r="M3037">
        <v>8109</v>
      </c>
      <c r="N3037">
        <v>256.5</v>
      </c>
      <c r="O3037">
        <v>8113</v>
      </c>
    </row>
    <row r="3038" spans="1:15" hidden="1">
      <c r="A3038" s="1" t="s">
        <v>2110</v>
      </c>
      <c r="B3038" s="2">
        <v>8115</v>
      </c>
      <c r="D3038" s="2">
        <v>0</v>
      </c>
      <c r="F3038">
        <v>7372</v>
      </c>
      <c r="G3038" s="2">
        <f t="shared" si="239"/>
        <v>0</v>
      </c>
      <c r="H3038">
        <f t="shared" si="240"/>
        <v>8109</v>
      </c>
      <c r="I3038">
        <f t="shared" si="241"/>
        <v>8115</v>
      </c>
      <c r="J3038">
        <f t="shared" si="242"/>
        <v>8106</v>
      </c>
      <c r="K3038" s="2">
        <f t="shared" si="243"/>
        <v>8115</v>
      </c>
      <c r="L3038" s="2"/>
      <c r="M3038">
        <v>8109</v>
      </c>
      <c r="N3038">
        <v>284.5</v>
      </c>
      <c r="O3038">
        <v>8115</v>
      </c>
    </row>
    <row r="3039" spans="1:15">
      <c r="A3039" s="1" t="s">
        <v>2111</v>
      </c>
      <c r="B3039" s="2">
        <v>8115</v>
      </c>
      <c r="D3039" s="2">
        <v>0</v>
      </c>
      <c r="F3039">
        <v>7450</v>
      </c>
      <c r="G3039" s="2">
        <f t="shared" si="239"/>
        <v>1</v>
      </c>
      <c r="H3039">
        <f t="shared" si="240"/>
        <v>8109</v>
      </c>
      <c r="I3039">
        <f t="shared" si="241"/>
        <v>8115</v>
      </c>
      <c r="J3039">
        <f t="shared" si="242"/>
        <v>8106</v>
      </c>
      <c r="K3039" s="2">
        <f t="shared" si="243"/>
        <v>8115</v>
      </c>
      <c r="L3039" s="2"/>
      <c r="M3039">
        <v>8109</v>
      </c>
      <c r="N3039">
        <v>284.5</v>
      </c>
      <c r="O3039">
        <v>8115</v>
      </c>
    </row>
    <row r="3040" spans="1:15" hidden="1">
      <c r="A3040" s="1" t="s">
        <v>2112</v>
      </c>
      <c r="B3040" s="2">
        <v>8123</v>
      </c>
      <c r="D3040" s="2">
        <v>636.75</v>
      </c>
      <c r="F3040">
        <v>8299</v>
      </c>
      <c r="G3040" s="2">
        <f t="shared" si="239"/>
        <v>0</v>
      </c>
      <c r="H3040">
        <f t="shared" si="240"/>
        <v>8123</v>
      </c>
      <c r="I3040">
        <f t="shared" si="241"/>
        <v>8123</v>
      </c>
      <c r="J3040">
        <f t="shared" si="242"/>
        <v>8123</v>
      </c>
      <c r="K3040" s="2">
        <f t="shared" si="243"/>
        <v>8123</v>
      </c>
      <c r="L3040" s="2"/>
      <c r="M3040">
        <v>8123</v>
      </c>
      <c r="N3040">
        <v>0</v>
      </c>
      <c r="O3040">
        <v>8123</v>
      </c>
    </row>
    <row r="3041" spans="1:15" hidden="1">
      <c r="A3041" s="1" t="s">
        <v>2113</v>
      </c>
      <c r="B3041" s="2">
        <v>8121</v>
      </c>
      <c r="D3041" s="2">
        <v>0</v>
      </c>
      <c r="F3041">
        <v>8252</v>
      </c>
      <c r="G3041" s="2">
        <f t="shared" si="239"/>
        <v>0</v>
      </c>
      <c r="H3041">
        <f t="shared" si="240"/>
        <v>8123</v>
      </c>
      <c r="I3041">
        <f t="shared" si="241"/>
        <v>8123</v>
      </c>
      <c r="J3041">
        <f t="shared" si="242"/>
        <v>8121</v>
      </c>
      <c r="K3041" s="2">
        <f t="shared" si="243"/>
        <v>8121</v>
      </c>
      <c r="L3041" s="2"/>
      <c r="M3041">
        <v>8123</v>
      </c>
      <c r="N3041">
        <v>-23.5</v>
      </c>
      <c r="O3041">
        <v>8121</v>
      </c>
    </row>
    <row r="3042" spans="1:15" hidden="1">
      <c r="A3042" s="1" t="s">
        <v>2113</v>
      </c>
      <c r="B3042" s="2">
        <v>8120</v>
      </c>
      <c r="D3042" s="2">
        <v>0</v>
      </c>
      <c r="F3042">
        <v>8235</v>
      </c>
      <c r="G3042" s="2">
        <f t="shared" si="239"/>
        <v>0</v>
      </c>
      <c r="H3042">
        <f t="shared" si="240"/>
        <v>8123</v>
      </c>
      <c r="I3042">
        <f t="shared" si="241"/>
        <v>8123</v>
      </c>
      <c r="J3042">
        <f t="shared" si="242"/>
        <v>8120</v>
      </c>
      <c r="K3042" s="2">
        <f t="shared" si="243"/>
        <v>8120</v>
      </c>
      <c r="L3042" s="2"/>
      <c r="M3042">
        <v>8123</v>
      </c>
      <c r="N3042">
        <v>-40.5</v>
      </c>
      <c r="O3042">
        <v>8120</v>
      </c>
    </row>
    <row r="3043" spans="1:15" hidden="1">
      <c r="A3043" s="1" t="s">
        <v>2114</v>
      </c>
      <c r="B3043" s="2">
        <v>8117</v>
      </c>
      <c r="D3043" s="2">
        <v>0</v>
      </c>
      <c r="F3043">
        <v>8181</v>
      </c>
      <c r="G3043" s="2">
        <f t="shared" si="239"/>
        <v>0</v>
      </c>
      <c r="H3043">
        <f t="shared" si="240"/>
        <v>8123</v>
      </c>
      <c r="I3043">
        <f t="shared" si="241"/>
        <v>8123</v>
      </c>
      <c r="J3043">
        <f t="shared" si="242"/>
        <v>8117</v>
      </c>
      <c r="K3043" s="2">
        <f t="shared" si="243"/>
        <v>8117</v>
      </c>
      <c r="L3043" s="2"/>
      <c r="M3043">
        <v>8123</v>
      </c>
      <c r="N3043">
        <v>-58.5</v>
      </c>
      <c r="O3043">
        <v>8117</v>
      </c>
    </row>
    <row r="3044" spans="1:15" hidden="1">
      <c r="A3044" s="1" t="s">
        <v>2114</v>
      </c>
      <c r="B3044" s="2">
        <v>8114</v>
      </c>
      <c r="D3044" s="2">
        <v>0</v>
      </c>
      <c r="F3044">
        <v>8058</v>
      </c>
      <c r="G3044" s="2">
        <f t="shared" si="239"/>
        <v>0</v>
      </c>
      <c r="H3044">
        <f t="shared" si="240"/>
        <v>8123</v>
      </c>
      <c r="I3044">
        <f t="shared" si="241"/>
        <v>8123</v>
      </c>
      <c r="J3044">
        <f t="shared" si="242"/>
        <v>8114</v>
      </c>
      <c r="K3044" s="2">
        <f t="shared" si="243"/>
        <v>8114</v>
      </c>
      <c r="L3044" s="2"/>
      <c r="M3044">
        <v>8123</v>
      </c>
      <c r="N3044">
        <v>-99.5</v>
      </c>
      <c r="O3044">
        <v>8114</v>
      </c>
    </row>
    <row r="3045" spans="1:15" hidden="1">
      <c r="A3045" s="1" t="s">
        <v>2115</v>
      </c>
      <c r="B3045" s="2">
        <v>8115</v>
      </c>
      <c r="D3045" s="2">
        <v>0</v>
      </c>
      <c r="F3045">
        <v>8011</v>
      </c>
      <c r="G3045" s="2">
        <f t="shared" si="239"/>
        <v>0</v>
      </c>
      <c r="H3045">
        <f t="shared" si="240"/>
        <v>8123</v>
      </c>
      <c r="I3045">
        <f t="shared" si="241"/>
        <v>8123</v>
      </c>
      <c r="J3045">
        <f t="shared" si="242"/>
        <v>8114</v>
      </c>
      <c r="K3045" s="2">
        <f t="shared" si="243"/>
        <v>8114</v>
      </c>
      <c r="L3045" s="2"/>
      <c r="M3045">
        <v>8123</v>
      </c>
      <c r="N3045">
        <v>-52.5</v>
      </c>
      <c r="O3045">
        <v>8114</v>
      </c>
    </row>
    <row r="3046" spans="1:15" hidden="1">
      <c r="A3046" s="1" t="s">
        <v>2115</v>
      </c>
      <c r="B3046" s="2">
        <v>8117</v>
      </c>
      <c r="D3046" s="2">
        <v>0</v>
      </c>
      <c r="F3046">
        <v>7991</v>
      </c>
      <c r="G3046" s="2">
        <f t="shared" si="239"/>
        <v>0</v>
      </c>
      <c r="H3046">
        <f t="shared" si="240"/>
        <v>8123</v>
      </c>
      <c r="I3046">
        <f t="shared" si="241"/>
        <v>8123</v>
      </c>
      <c r="J3046">
        <f t="shared" si="242"/>
        <v>8114</v>
      </c>
      <c r="K3046" s="2">
        <f t="shared" si="243"/>
        <v>8115</v>
      </c>
      <c r="L3046" s="2"/>
      <c r="M3046">
        <v>8123</v>
      </c>
      <c r="N3046">
        <v>-42.5</v>
      </c>
      <c r="O3046">
        <v>8115</v>
      </c>
    </row>
    <row r="3047" spans="1:15" hidden="1">
      <c r="A3047" s="1" t="s">
        <v>2116</v>
      </c>
      <c r="B3047" s="2">
        <v>8120</v>
      </c>
      <c r="D3047" s="2">
        <v>0</v>
      </c>
      <c r="F3047">
        <v>8075</v>
      </c>
      <c r="G3047" s="2">
        <f t="shared" ref="G3047:G3110" si="244">IF(D3048&lt;&gt;0,1,0)</f>
        <v>0</v>
      </c>
      <c r="H3047">
        <f t="shared" si="240"/>
        <v>8123</v>
      </c>
      <c r="I3047">
        <f t="shared" si="241"/>
        <v>8123</v>
      </c>
      <c r="J3047">
        <f t="shared" si="242"/>
        <v>8114</v>
      </c>
      <c r="K3047" s="2">
        <f t="shared" si="243"/>
        <v>8117</v>
      </c>
      <c r="L3047" s="2"/>
      <c r="M3047">
        <v>8123</v>
      </c>
      <c r="N3047">
        <v>-14.5</v>
      </c>
      <c r="O3047">
        <v>8117</v>
      </c>
    </row>
    <row r="3048" spans="1:15" hidden="1">
      <c r="A3048" s="1" t="s">
        <v>2116</v>
      </c>
      <c r="B3048" s="2">
        <v>8118</v>
      </c>
      <c r="D3048" s="2">
        <v>0</v>
      </c>
      <c r="F3048">
        <v>8082</v>
      </c>
      <c r="G3048" s="2">
        <f t="shared" si="244"/>
        <v>0</v>
      </c>
      <c r="H3048">
        <f t="shared" si="240"/>
        <v>8123</v>
      </c>
      <c r="I3048">
        <f t="shared" si="241"/>
        <v>8123</v>
      </c>
      <c r="J3048">
        <f t="shared" si="242"/>
        <v>8114</v>
      </c>
      <c r="K3048" s="2">
        <f t="shared" si="243"/>
        <v>8118</v>
      </c>
      <c r="L3048" s="2"/>
      <c r="M3048">
        <v>8123</v>
      </c>
      <c r="N3048">
        <v>-11</v>
      </c>
      <c r="O3048">
        <v>8118</v>
      </c>
    </row>
    <row r="3049" spans="1:15" hidden="1">
      <c r="A3049" s="1" t="s">
        <v>2117</v>
      </c>
      <c r="B3049" s="2">
        <v>8119</v>
      </c>
      <c r="D3049" s="2">
        <v>0</v>
      </c>
      <c r="F3049">
        <v>8101</v>
      </c>
      <c r="G3049" s="2">
        <f t="shared" si="244"/>
        <v>0</v>
      </c>
      <c r="H3049">
        <f t="shared" si="240"/>
        <v>8123</v>
      </c>
      <c r="I3049">
        <f t="shared" si="241"/>
        <v>8123</v>
      </c>
      <c r="J3049">
        <f t="shared" si="242"/>
        <v>8114</v>
      </c>
      <c r="K3049" s="2">
        <f t="shared" si="243"/>
        <v>8119</v>
      </c>
      <c r="L3049" s="2"/>
      <c r="M3049">
        <v>8123</v>
      </c>
      <c r="N3049">
        <v>8</v>
      </c>
      <c r="O3049">
        <v>8119</v>
      </c>
    </row>
    <row r="3050" spans="1:15" hidden="1">
      <c r="A3050" s="1" t="s">
        <v>2117</v>
      </c>
      <c r="B3050" s="2">
        <v>8118</v>
      </c>
      <c r="D3050" s="2">
        <v>0</v>
      </c>
      <c r="F3050">
        <v>8098</v>
      </c>
      <c r="G3050" s="2">
        <f t="shared" si="244"/>
        <v>0</v>
      </c>
      <c r="H3050">
        <f t="shared" si="240"/>
        <v>8123</v>
      </c>
      <c r="I3050">
        <f t="shared" si="241"/>
        <v>8123</v>
      </c>
      <c r="J3050">
        <f t="shared" si="242"/>
        <v>8114</v>
      </c>
      <c r="K3050" s="2">
        <f t="shared" si="243"/>
        <v>8119</v>
      </c>
      <c r="L3050" s="2"/>
      <c r="M3050">
        <v>8123</v>
      </c>
      <c r="N3050">
        <v>8</v>
      </c>
      <c r="O3050">
        <v>8119</v>
      </c>
    </row>
    <row r="3051" spans="1:15" hidden="1">
      <c r="A3051" s="1" t="s">
        <v>2117</v>
      </c>
      <c r="B3051" s="2">
        <v>8119</v>
      </c>
      <c r="D3051" s="2">
        <v>0</v>
      </c>
      <c r="F3051">
        <v>8101</v>
      </c>
      <c r="G3051" s="2">
        <f t="shared" si="244"/>
        <v>0</v>
      </c>
      <c r="H3051">
        <f t="shared" si="240"/>
        <v>8123</v>
      </c>
      <c r="I3051">
        <f t="shared" si="241"/>
        <v>8123</v>
      </c>
      <c r="J3051">
        <f t="shared" si="242"/>
        <v>8114</v>
      </c>
      <c r="K3051" s="2">
        <f t="shared" si="243"/>
        <v>8119</v>
      </c>
      <c r="L3051" s="2"/>
      <c r="M3051">
        <v>8123</v>
      </c>
      <c r="N3051">
        <v>11</v>
      </c>
      <c r="O3051">
        <v>8119</v>
      </c>
    </row>
    <row r="3052" spans="1:15" hidden="1">
      <c r="A3052" s="1" t="s">
        <v>2118</v>
      </c>
      <c r="B3052" s="2">
        <v>8118</v>
      </c>
      <c r="D3052" s="2">
        <v>0</v>
      </c>
      <c r="F3052">
        <v>8099</v>
      </c>
      <c r="G3052" s="2">
        <f t="shared" si="244"/>
        <v>0</v>
      </c>
      <c r="H3052">
        <f t="shared" si="240"/>
        <v>8123</v>
      </c>
      <c r="I3052">
        <f t="shared" si="241"/>
        <v>8123</v>
      </c>
      <c r="J3052">
        <f t="shared" si="242"/>
        <v>8114</v>
      </c>
      <c r="K3052" s="2">
        <f t="shared" si="243"/>
        <v>8119</v>
      </c>
      <c r="L3052" s="2"/>
      <c r="M3052">
        <v>8123</v>
      </c>
      <c r="N3052">
        <v>11</v>
      </c>
      <c r="O3052">
        <v>8119</v>
      </c>
    </row>
    <row r="3053" spans="1:15" hidden="1">
      <c r="A3053" s="1" t="s">
        <v>2118</v>
      </c>
      <c r="B3053" s="2">
        <v>8118</v>
      </c>
      <c r="D3053" s="2">
        <v>0</v>
      </c>
      <c r="F3053">
        <v>8099</v>
      </c>
      <c r="G3053" s="2">
        <f t="shared" si="244"/>
        <v>0</v>
      </c>
      <c r="H3053">
        <f t="shared" si="240"/>
        <v>8123</v>
      </c>
      <c r="I3053">
        <f t="shared" si="241"/>
        <v>8123</v>
      </c>
      <c r="J3053">
        <f t="shared" si="242"/>
        <v>8114</v>
      </c>
      <c r="K3053" s="2">
        <f t="shared" si="243"/>
        <v>8118</v>
      </c>
      <c r="L3053" s="2"/>
      <c r="M3053">
        <v>8123</v>
      </c>
      <c r="N3053">
        <v>11</v>
      </c>
      <c r="O3053">
        <v>8118</v>
      </c>
    </row>
    <row r="3054" spans="1:15" hidden="1">
      <c r="A3054" s="1" t="s">
        <v>2119</v>
      </c>
      <c r="B3054" s="2">
        <v>8119</v>
      </c>
      <c r="D3054" s="2">
        <v>0</v>
      </c>
      <c r="F3054">
        <v>8094</v>
      </c>
      <c r="G3054" s="2">
        <f t="shared" si="244"/>
        <v>0</v>
      </c>
      <c r="H3054">
        <f t="shared" si="240"/>
        <v>8123</v>
      </c>
      <c r="I3054">
        <f t="shared" si="241"/>
        <v>8123</v>
      </c>
      <c r="J3054">
        <f t="shared" si="242"/>
        <v>8114</v>
      </c>
      <c r="K3054" s="2">
        <f t="shared" si="243"/>
        <v>8119</v>
      </c>
      <c r="L3054" s="2"/>
      <c r="M3054">
        <v>8123</v>
      </c>
      <c r="N3054">
        <v>16</v>
      </c>
      <c r="O3054">
        <v>8119</v>
      </c>
    </row>
    <row r="3055" spans="1:15" hidden="1">
      <c r="A3055" s="1" t="s">
        <v>2119</v>
      </c>
      <c r="B3055" s="2">
        <v>8119</v>
      </c>
      <c r="D3055" s="2">
        <v>0</v>
      </c>
      <c r="F3055">
        <v>8097</v>
      </c>
      <c r="G3055" s="2">
        <f t="shared" si="244"/>
        <v>0</v>
      </c>
      <c r="H3055">
        <f t="shared" si="240"/>
        <v>8123</v>
      </c>
      <c r="I3055">
        <f t="shared" si="241"/>
        <v>8123</v>
      </c>
      <c r="J3055">
        <f t="shared" si="242"/>
        <v>8114</v>
      </c>
      <c r="K3055" s="2">
        <f t="shared" si="243"/>
        <v>8119</v>
      </c>
      <c r="L3055" s="2"/>
      <c r="M3055">
        <v>8123</v>
      </c>
      <c r="N3055">
        <v>16</v>
      </c>
      <c r="O3055">
        <v>8119</v>
      </c>
    </row>
    <row r="3056" spans="1:15" hidden="1">
      <c r="A3056" s="1" t="s">
        <v>2120</v>
      </c>
      <c r="B3056" s="2">
        <v>8120</v>
      </c>
      <c r="D3056" s="2">
        <v>0</v>
      </c>
      <c r="F3056">
        <v>8099</v>
      </c>
      <c r="G3056" s="2">
        <f t="shared" si="244"/>
        <v>0</v>
      </c>
      <c r="H3056">
        <f t="shared" si="240"/>
        <v>8123</v>
      </c>
      <c r="I3056">
        <f t="shared" si="241"/>
        <v>8123</v>
      </c>
      <c r="J3056">
        <f t="shared" si="242"/>
        <v>8114</v>
      </c>
      <c r="K3056" s="2">
        <f t="shared" si="243"/>
        <v>8120</v>
      </c>
      <c r="L3056" s="2"/>
      <c r="M3056">
        <v>8123</v>
      </c>
      <c r="N3056">
        <v>18</v>
      </c>
      <c r="O3056">
        <v>8120</v>
      </c>
    </row>
    <row r="3057" spans="1:15" hidden="1">
      <c r="A3057" s="1" t="s">
        <v>2120</v>
      </c>
      <c r="B3057" s="2">
        <v>8119</v>
      </c>
      <c r="D3057" s="2">
        <v>0</v>
      </c>
      <c r="F3057">
        <v>8108</v>
      </c>
      <c r="G3057" s="2">
        <f t="shared" si="244"/>
        <v>0</v>
      </c>
      <c r="H3057">
        <f t="shared" si="240"/>
        <v>8123</v>
      </c>
      <c r="I3057">
        <f t="shared" si="241"/>
        <v>8123</v>
      </c>
      <c r="J3057">
        <f t="shared" si="242"/>
        <v>8114</v>
      </c>
      <c r="K3057" s="2">
        <f t="shared" si="243"/>
        <v>8120</v>
      </c>
      <c r="L3057" s="2"/>
      <c r="M3057">
        <v>8123</v>
      </c>
      <c r="N3057">
        <v>18</v>
      </c>
      <c r="O3057">
        <v>8120</v>
      </c>
    </row>
    <row r="3058" spans="1:15" hidden="1">
      <c r="A3058" s="1" t="s">
        <v>2121</v>
      </c>
      <c r="B3058" s="2">
        <v>8120</v>
      </c>
      <c r="D3058" s="2">
        <v>0</v>
      </c>
      <c r="F3058">
        <v>8118</v>
      </c>
      <c r="G3058" s="2">
        <f t="shared" si="244"/>
        <v>0</v>
      </c>
      <c r="H3058">
        <f t="shared" ref="H3058:H3121" si="245">M3058</f>
        <v>8123</v>
      </c>
      <c r="I3058">
        <f t="shared" ref="I3058:I3121" si="246">IF(D3058&lt;&gt;0,H3058,IF(O3058&gt;I3057,O3058,I3057))</f>
        <v>8123</v>
      </c>
      <c r="J3058">
        <f t="shared" ref="J3058:J3121" si="247">IF(D3058&lt;&gt;0,H3058,IF(O3058&lt;J3057,O3058,J3057))</f>
        <v>8114</v>
      </c>
      <c r="K3058" s="2">
        <f t="shared" ref="K3058:K3121" si="248">O3058</f>
        <v>8120</v>
      </c>
      <c r="L3058" s="2"/>
      <c r="M3058">
        <v>8123</v>
      </c>
      <c r="N3058">
        <v>28</v>
      </c>
      <c r="O3058">
        <v>8120</v>
      </c>
    </row>
    <row r="3059" spans="1:15" hidden="1">
      <c r="A3059" s="1" t="s">
        <v>2121</v>
      </c>
      <c r="B3059" s="2">
        <v>8120</v>
      </c>
      <c r="D3059" s="2">
        <v>0</v>
      </c>
      <c r="F3059">
        <v>8123</v>
      </c>
      <c r="G3059" s="2">
        <f t="shared" si="244"/>
        <v>0</v>
      </c>
      <c r="H3059">
        <f t="shared" si="245"/>
        <v>8123</v>
      </c>
      <c r="I3059">
        <f t="shared" si="246"/>
        <v>8123</v>
      </c>
      <c r="J3059">
        <f t="shared" si="247"/>
        <v>8114</v>
      </c>
      <c r="K3059" s="2">
        <f t="shared" si="248"/>
        <v>8120</v>
      </c>
      <c r="L3059" s="2"/>
      <c r="M3059">
        <v>8123</v>
      </c>
      <c r="N3059">
        <v>28</v>
      </c>
      <c r="O3059">
        <v>8120</v>
      </c>
    </row>
    <row r="3060" spans="1:15" hidden="1">
      <c r="A3060" s="1" t="s">
        <v>2122</v>
      </c>
      <c r="B3060" s="2">
        <v>8122</v>
      </c>
      <c r="D3060" s="2">
        <v>0</v>
      </c>
      <c r="F3060">
        <v>8122</v>
      </c>
      <c r="G3060" s="2">
        <f t="shared" si="244"/>
        <v>0</v>
      </c>
      <c r="H3060">
        <f t="shared" si="245"/>
        <v>8123</v>
      </c>
      <c r="I3060">
        <f t="shared" si="246"/>
        <v>8123</v>
      </c>
      <c r="J3060">
        <f t="shared" si="247"/>
        <v>8114</v>
      </c>
      <c r="K3060" s="2">
        <f t="shared" si="248"/>
        <v>8122</v>
      </c>
      <c r="L3060" s="2"/>
      <c r="M3060">
        <v>8123</v>
      </c>
      <c r="N3060">
        <v>28.5</v>
      </c>
      <c r="O3060">
        <v>8122</v>
      </c>
    </row>
    <row r="3061" spans="1:15" hidden="1">
      <c r="A3061" s="1" t="s">
        <v>2122</v>
      </c>
      <c r="B3061" s="2">
        <v>8121</v>
      </c>
      <c r="D3061" s="2">
        <v>0</v>
      </c>
      <c r="F3061">
        <v>8142</v>
      </c>
      <c r="G3061" s="2">
        <f t="shared" si="244"/>
        <v>0</v>
      </c>
      <c r="H3061">
        <f t="shared" si="245"/>
        <v>8123</v>
      </c>
      <c r="I3061">
        <f t="shared" si="246"/>
        <v>8123</v>
      </c>
      <c r="J3061">
        <f t="shared" si="247"/>
        <v>8114</v>
      </c>
      <c r="K3061" s="2">
        <f t="shared" si="248"/>
        <v>8122</v>
      </c>
      <c r="L3061" s="2"/>
      <c r="M3061">
        <v>8123</v>
      </c>
      <c r="N3061">
        <v>48.5</v>
      </c>
      <c r="O3061">
        <v>8122</v>
      </c>
    </row>
    <row r="3062" spans="1:15" hidden="1">
      <c r="A3062" s="1" t="s">
        <v>2122</v>
      </c>
      <c r="B3062" s="2">
        <v>8121</v>
      </c>
      <c r="D3062" s="2">
        <v>0</v>
      </c>
      <c r="F3062">
        <v>8136</v>
      </c>
      <c r="G3062" s="2">
        <f t="shared" si="244"/>
        <v>0</v>
      </c>
      <c r="H3062">
        <f t="shared" si="245"/>
        <v>8123</v>
      </c>
      <c r="I3062">
        <f t="shared" si="246"/>
        <v>8123</v>
      </c>
      <c r="J3062">
        <f t="shared" si="247"/>
        <v>8114</v>
      </c>
      <c r="K3062" s="2">
        <f t="shared" si="248"/>
        <v>8121</v>
      </c>
      <c r="L3062" s="2"/>
      <c r="M3062">
        <v>8123</v>
      </c>
      <c r="N3062">
        <v>48.5</v>
      </c>
      <c r="O3062">
        <v>8121</v>
      </c>
    </row>
    <row r="3063" spans="1:15" hidden="1">
      <c r="A3063" s="1" t="s">
        <v>2123</v>
      </c>
      <c r="B3063" s="2">
        <v>8121</v>
      </c>
      <c r="D3063" s="2">
        <v>0</v>
      </c>
      <c r="F3063">
        <v>8145</v>
      </c>
      <c r="G3063" s="2">
        <f t="shared" si="244"/>
        <v>0</v>
      </c>
      <c r="H3063">
        <f t="shared" si="245"/>
        <v>8123</v>
      </c>
      <c r="I3063">
        <f t="shared" si="246"/>
        <v>8123</v>
      </c>
      <c r="J3063">
        <f t="shared" si="247"/>
        <v>8114</v>
      </c>
      <c r="K3063" s="2">
        <f t="shared" si="248"/>
        <v>8121</v>
      </c>
      <c r="L3063" s="2"/>
      <c r="M3063">
        <v>8123</v>
      </c>
      <c r="N3063">
        <v>48.5</v>
      </c>
      <c r="O3063">
        <v>8121</v>
      </c>
    </row>
    <row r="3064" spans="1:15" hidden="1">
      <c r="A3064" s="1" t="s">
        <v>2124</v>
      </c>
      <c r="B3064" s="2">
        <v>8121</v>
      </c>
      <c r="D3064" s="2">
        <v>0</v>
      </c>
      <c r="F3064">
        <v>8152</v>
      </c>
      <c r="G3064" s="2">
        <f t="shared" si="244"/>
        <v>0</v>
      </c>
      <c r="H3064">
        <f t="shared" si="245"/>
        <v>8123</v>
      </c>
      <c r="I3064">
        <f t="shared" si="246"/>
        <v>8123</v>
      </c>
      <c r="J3064">
        <f t="shared" si="247"/>
        <v>8114</v>
      </c>
      <c r="K3064" s="2">
        <f t="shared" si="248"/>
        <v>8121</v>
      </c>
      <c r="L3064" s="2"/>
      <c r="M3064">
        <v>8123</v>
      </c>
      <c r="N3064">
        <v>48.5</v>
      </c>
      <c r="O3064">
        <v>8121</v>
      </c>
    </row>
    <row r="3065" spans="1:15" hidden="1">
      <c r="A3065" s="1" t="s">
        <v>2125</v>
      </c>
      <c r="B3065" s="2">
        <v>8121</v>
      </c>
      <c r="D3065" s="2">
        <v>0</v>
      </c>
      <c r="F3065">
        <v>8154</v>
      </c>
      <c r="G3065" s="2">
        <f t="shared" si="244"/>
        <v>0</v>
      </c>
      <c r="H3065">
        <f t="shared" si="245"/>
        <v>8123</v>
      </c>
      <c r="I3065">
        <f t="shared" si="246"/>
        <v>8123</v>
      </c>
      <c r="J3065">
        <f t="shared" si="247"/>
        <v>8114</v>
      </c>
      <c r="K3065" s="2">
        <f t="shared" si="248"/>
        <v>8121</v>
      </c>
      <c r="L3065" s="2"/>
      <c r="M3065">
        <v>8123</v>
      </c>
      <c r="N3065">
        <v>48.5</v>
      </c>
      <c r="O3065">
        <v>8121</v>
      </c>
    </row>
    <row r="3066" spans="1:15" hidden="1">
      <c r="A3066" s="1" t="s">
        <v>2126</v>
      </c>
      <c r="B3066" s="2">
        <v>8120</v>
      </c>
      <c r="D3066" s="2">
        <v>0</v>
      </c>
      <c r="F3066">
        <v>8163</v>
      </c>
      <c r="G3066" s="2">
        <f t="shared" si="244"/>
        <v>0</v>
      </c>
      <c r="H3066">
        <f t="shared" si="245"/>
        <v>8123</v>
      </c>
      <c r="I3066">
        <f t="shared" si="246"/>
        <v>8123</v>
      </c>
      <c r="J3066">
        <f t="shared" si="247"/>
        <v>8114</v>
      </c>
      <c r="K3066" s="2">
        <f t="shared" si="248"/>
        <v>8121</v>
      </c>
      <c r="L3066" s="2"/>
      <c r="M3066">
        <v>8123</v>
      </c>
      <c r="N3066">
        <v>57.5</v>
      </c>
      <c r="O3066">
        <v>8121</v>
      </c>
    </row>
    <row r="3067" spans="1:15" hidden="1">
      <c r="A3067" s="1" t="s">
        <v>2127</v>
      </c>
      <c r="B3067" s="2">
        <v>8122</v>
      </c>
      <c r="D3067" s="2">
        <v>0</v>
      </c>
      <c r="F3067">
        <v>8157</v>
      </c>
      <c r="G3067" s="2">
        <f t="shared" si="244"/>
        <v>0</v>
      </c>
      <c r="H3067">
        <f t="shared" si="245"/>
        <v>8123</v>
      </c>
      <c r="I3067">
        <f t="shared" si="246"/>
        <v>8123</v>
      </c>
      <c r="J3067">
        <f t="shared" si="247"/>
        <v>8114</v>
      </c>
      <c r="K3067" s="2">
        <f t="shared" si="248"/>
        <v>8122</v>
      </c>
      <c r="L3067" s="2"/>
      <c r="M3067">
        <v>8123</v>
      </c>
      <c r="N3067">
        <v>60.5</v>
      </c>
      <c r="O3067">
        <v>8122</v>
      </c>
    </row>
    <row r="3068" spans="1:15" hidden="1">
      <c r="A3068" s="1" t="s">
        <v>2127</v>
      </c>
      <c r="B3068" s="2">
        <v>8122</v>
      </c>
      <c r="D3068" s="2">
        <v>0</v>
      </c>
      <c r="F3068">
        <v>8166</v>
      </c>
      <c r="G3068" s="2">
        <f t="shared" si="244"/>
        <v>0</v>
      </c>
      <c r="H3068">
        <f t="shared" si="245"/>
        <v>8123</v>
      </c>
      <c r="I3068">
        <f t="shared" si="246"/>
        <v>8123</v>
      </c>
      <c r="J3068">
        <f t="shared" si="247"/>
        <v>8114</v>
      </c>
      <c r="K3068" s="2">
        <f t="shared" si="248"/>
        <v>8122</v>
      </c>
      <c r="L3068" s="2"/>
      <c r="M3068">
        <v>8123</v>
      </c>
      <c r="N3068">
        <v>60.5</v>
      </c>
      <c r="O3068">
        <v>8122</v>
      </c>
    </row>
    <row r="3069" spans="1:15" hidden="1">
      <c r="A3069" s="1" t="s">
        <v>2128</v>
      </c>
      <c r="B3069" s="2">
        <v>8121</v>
      </c>
      <c r="D3069" s="2">
        <v>0</v>
      </c>
      <c r="F3069">
        <v>8170</v>
      </c>
      <c r="G3069" s="2">
        <f t="shared" si="244"/>
        <v>0</v>
      </c>
      <c r="H3069">
        <f t="shared" si="245"/>
        <v>8123</v>
      </c>
      <c r="I3069">
        <f t="shared" si="246"/>
        <v>8123</v>
      </c>
      <c r="J3069">
        <f t="shared" si="247"/>
        <v>8114</v>
      </c>
      <c r="K3069" s="2">
        <f t="shared" si="248"/>
        <v>8122</v>
      </c>
      <c r="L3069" s="2"/>
      <c r="M3069">
        <v>8123</v>
      </c>
      <c r="N3069">
        <v>64.5</v>
      </c>
      <c r="O3069">
        <v>8122</v>
      </c>
    </row>
    <row r="3070" spans="1:15" hidden="1">
      <c r="A3070" s="1" t="s">
        <v>2128</v>
      </c>
      <c r="B3070" s="2">
        <v>8121</v>
      </c>
      <c r="D3070" s="2">
        <v>0</v>
      </c>
      <c r="F3070">
        <v>8169</v>
      </c>
      <c r="G3070" s="2">
        <f t="shared" si="244"/>
        <v>0</v>
      </c>
      <c r="H3070">
        <f t="shared" si="245"/>
        <v>8123</v>
      </c>
      <c r="I3070">
        <f t="shared" si="246"/>
        <v>8123</v>
      </c>
      <c r="J3070">
        <f t="shared" si="247"/>
        <v>8114</v>
      </c>
      <c r="K3070" s="2">
        <f t="shared" si="248"/>
        <v>8122</v>
      </c>
      <c r="L3070" s="2"/>
      <c r="M3070">
        <v>8123</v>
      </c>
      <c r="N3070">
        <v>64.5</v>
      </c>
      <c r="O3070">
        <v>8122</v>
      </c>
    </row>
    <row r="3071" spans="1:15" hidden="1">
      <c r="A3071" s="1" t="s">
        <v>2129</v>
      </c>
      <c r="B3071" s="2">
        <v>8122</v>
      </c>
      <c r="D3071" s="2">
        <v>0</v>
      </c>
      <c r="F3071">
        <v>8163</v>
      </c>
      <c r="G3071" s="2">
        <f t="shared" si="244"/>
        <v>0</v>
      </c>
      <c r="H3071">
        <f t="shared" si="245"/>
        <v>8123</v>
      </c>
      <c r="I3071">
        <f t="shared" si="246"/>
        <v>8123</v>
      </c>
      <c r="J3071">
        <f t="shared" si="247"/>
        <v>8114</v>
      </c>
      <c r="K3071" s="2">
        <f t="shared" si="248"/>
        <v>8122</v>
      </c>
      <c r="L3071" s="2"/>
      <c r="M3071">
        <v>8123</v>
      </c>
      <c r="N3071">
        <v>70.5</v>
      </c>
      <c r="O3071">
        <v>8122</v>
      </c>
    </row>
    <row r="3072" spans="1:15" hidden="1">
      <c r="A3072" s="1" t="s">
        <v>2129</v>
      </c>
      <c r="B3072" s="2">
        <v>8121</v>
      </c>
      <c r="D3072" s="2">
        <v>0</v>
      </c>
      <c r="F3072">
        <v>8176</v>
      </c>
      <c r="G3072" s="2">
        <f t="shared" si="244"/>
        <v>0</v>
      </c>
      <c r="H3072">
        <f t="shared" si="245"/>
        <v>8123</v>
      </c>
      <c r="I3072">
        <f t="shared" si="246"/>
        <v>8123</v>
      </c>
      <c r="J3072">
        <f t="shared" si="247"/>
        <v>8114</v>
      </c>
      <c r="K3072" s="2">
        <f t="shared" si="248"/>
        <v>8122</v>
      </c>
      <c r="L3072" s="2"/>
      <c r="M3072">
        <v>8123</v>
      </c>
      <c r="N3072">
        <v>70.5</v>
      </c>
      <c r="O3072">
        <v>8122</v>
      </c>
    </row>
    <row r="3073" spans="1:15" hidden="1">
      <c r="A3073" s="1" t="s">
        <v>2130</v>
      </c>
      <c r="B3073" s="2">
        <v>8122</v>
      </c>
      <c r="D3073" s="2">
        <v>0</v>
      </c>
      <c r="F3073">
        <v>8178</v>
      </c>
      <c r="G3073" s="2">
        <f t="shared" si="244"/>
        <v>0</v>
      </c>
      <c r="H3073">
        <f t="shared" si="245"/>
        <v>8123</v>
      </c>
      <c r="I3073">
        <f t="shared" si="246"/>
        <v>8123</v>
      </c>
      <c r="J3073">
        <f t="shared" si="247"/>
        <v>8114</v>
      </c>
      <c r="K3073" s="2">
        <f t="shared" si="248"/>
        <v>8122</v>
      </c>
      <c r="L3073" s="2"/>
      <c r="M3073">
        <v>8123</v>
      </c>
      <c r="N3073">
        <v>72.5</v>
      </c>
      <c r="O3073">
        <v>8122</v>
      </c>
    </row>
    <row r="3074" spans="1:15" hidden="1">
      <c r="A3074" s="1" t="s">
        <v>2130</v>
      </c>
      <c r="B3074" s="2">
        <v>8122</v>
      </c>
      <c r="D3074" s="2">
        <v>0</v>
      </c>
      <c r="F3074">
        <v>8182</v>
      </c>
      <c r="G3074" s="2">
        <f t="shared" si="244"/>
        <v>0</v>
      </c>
      <c r="H3074">
        <f t="shared" si="245"/>
        <v>8123</v>
      </c>
      <c r="I3074">
        <f t="shared" si="246"/>
        <v>8123</v>
      </c>
      <c r="J3074">
        <f t="shared" si="247"/>
        <v>8114</v>
      </c>
      <c r="K3074" s="2">
        <f t="shared" si="248"/>
        <v>8122</v>
      </c>
      <c r="L3074" s="2"/>
      <c r="M3074">
        <v>8123</v>
      </c>
      <c r="N3074">
        <v>72.5</v>
      </c>
      <c r="O3074">
        <v>8122</v>
      </c>
    </row>
    <row r="3075" spans="1:15" hidden="1">
      <c r="A3075" s="1" t="s">
        <v>2131</v>
      </c>
      <c r="B3075" s="2">
        <v>8122</v>
      </c>
      <c r="D3075" s="2">
        <v>0</v>
      </c>
      <c r="F3075">
        <v>8191</v>
      </c>
      <c r="G3075" s="2">
        <f t="shared" si="244"/>
        <v>0</v>
      </c>
      <c r="H3075">
        <f t="shared" si="245"/>
        <v>8123</v>
      </c>
      <c r="I3075">
        <f t="shared" si="246"/>
        <v>8123</v>
      </c>
      <c r="J3075">
        <f t="shared" si="247"/>
        <v>8114</v>
      </c>
      <c r="K3075" s="2">
        <f t="shared" si="248"/>
        <v>8123</v>
      </c>
      <c r="L3075" s="2"/>
      <c r="M3075">
        <v>8123</v>
      </c>
      <c r="N3075">
        <v>72.5</v>
      </c>
      <c r="O3075">
        <v>8123</v>
      </c>
    </row>
    <row r="3076" spans="1:15" hidden="1">
      <c r="A3076" s="1" t="s">
        <v>2132</v>
      </c>
      <c r="B3076" s="2">
        <v>8122</v>
      </c>
      <c r="D3076" s="2">
        <v>0</v>
      </c>
      <c r="F3076">
        <v>8192</v>
      </c>
      <c r="G3076" s="2">
        <f t="shared" si="244"/>
        <v>0</v>
      </c>
      <c r="H3076">
        <f t="shared" si="245"/>
        <v>8123</v>
      </c>
      <c r="I3076">
        <f t="shared" si="246"/>
        <v>8123</v>
      </c>
      <c r="J3076">
        <f t="shared" si="247"/>
        <v>8114</v>
      </c>
      <c r="K3076" s="2">
        <f t="shared" si="248"/>
        <v>8122</v>
      </c>
      <c r="L3076" s="2"/>
      <c r="M3076">
        <v>8123</v>
      </c>
      <c r="N3076">
        <v>72.5</v>
      </c>
      <c r="O3076">
        <v>8122</v>
      </c>
    </row>
    <row r="3077" spans="1:15" hidden="1">
      <c r="A3077" s="1" t="s">
        <v>2132</v>
      </c>
      <c r="B3077" s="2">
        <v>8122</v>
      </c>
      <c r="D3077" s="2">
        <v>0</v>
      </c>
      <c r="F3077">
        <v>8199</v>
      </c>
      <c r="G3077" s="2">
        <f t="shared" si="244"/>
        <v>0</v>
      </c>
      <c r="H3077">
        <f t="shared" si="245"/>
        <v>8123</v>
      </c>
      <c r="I3077">
        <f t="shared" si="246"/>
        <v>8123</v>
      </c>
      <c r="J3077">
        <f t="shared" si="247"/>
        <v>8114</v>
      </c>
      <c r="K3077" s="2">
        <f t="shared" si="248"/>
        <v>8122</v>
      </c>
      <c r="L3077" s="2"/>
      <c r="M3077">
        <v>8123</v>
      </c>
      <c r="N3077">
        <v>72.5</v>
      </c>
      <c r="O3077">
        <v>8122</v>
      </c>
    </row>
    <row r="3078" spans="1:15" hidden="1">
      <c r="A3078" s="1" t="s">
        <v>2133</v>
      </c>
      <c r="B3078" s="2">
        <v>8122</v>
      </c>
      <c r="D3078" s="2">
        <v>0</v>
      </c>
      <c r="F3078">
        <v>8197</v>
      </c>
      <c r="G3078" s="2">
        <f t="shared" si="244"/>
        <v>0</v>
      </c>
      <c r="H3078">
        <f t="shared" si="245"/>
        <v>8123</v>
      </c>
      <c r="I3078">
        <f t="shared" si="246"/>
        <v>8123</v>
      </c>
      <c r="J3078">
        <f t="shared" si="247"/>
        <v>8114</v>
      </c>
      <c r="K3078" s="2">
        <f t="shared" si="248"/>
        <v>8122</v>
      </c>
      <c r="L3078" s="2"/>
      <c r="M3078">
        <v>8123</v>
      </c>
      <c r="N3078">
        <v>72.5</v>
      </c>
      <c r="O3078">
        <v>8122</v>
      </c>
    </row>
    <row r="3079" spans="1:15" hidden="1">
      <c r="A3079" s="1" t="s">
        <v>2133</v>
      </c>
      <c r="B3079" s="2">
        <v>8122</v>
      </c>
      <c r="D3079" s="2">
        <v>0</v>
      </c>
      <c r="F3079">
        <v>8187</v>
      </c>
      <c r="G3079" s="2">
        <f t="shared" si="244"/>
        <v>0</v>
      </c>
      <c r="H3079">
        <f t="shared" si="245"/>
        <v>8123</v>
      </c>
      <c r="I3079">
        <f t="shared" si="246"/>
        <v>8123</v>
      </c>
      <c r="J3079">
        <f t="shared" si="247"/>
        <v>8114</v>
      </c>
      <c r="K3079" s="2">
        <f t="shared" si="248"/>
        <v>8123</v>
      </c>
      <c r="L3079" s="2"/>
      <c r="M3079">
        <v>8123</v>
      </c>
      <c r="N3079">
        <v>72.5</v>
      </c>
      <c r="O3079">
        <v>8123</v>
      </c>
    </row>
    <row r="3080" spans="1:15" hidden="1">
      <c r="A3080" s="1" t="s">
        <v>2134</v>
      </c>
      <c r="B3080" s="2">
        <v>8122</v>
      </c>
      <c r="D3080" s="2">
        <v>0</v>
      </c>
      <c r="F3080">
        <v>8187</v>
      </c>
      <c r="G3080" s="2">
        <f t="shared" si="244"/>
        <v>0</v>
      </c>
      <c r="H3080">
        <f t="shared" si="245"/>
        <v>8123</v>
      </c>
      <c r="I3080">
        <f t="shared" si="246"/>
        <v>8123</v>
      </c>
      <c r="J3080">
        <f t="shared" si="247"/>
        <v>8114</v>
      </c>
      <c r="K3080" s="2">
        <f t="shared" si="248"/>
        <v>8123</v>
      </c>
      <c r="L3080" s="2"/>
      <c r="M3080">
        <v>8123</v>
      </c>
      <c r="N3080">
        <v>72.5</v>
      </c>
      <c r="O3080">
        <v>8123</v>
      </c>
    </row>
    <row r="3081" spans="1:15" hidden="1">
      <c r="A3081" s="1" t="s">
        <v>2134</v>
      </c>
      <c r="B3081" s="2">
        <v>8123</v>
      </c>
      <c r="D3081" s="2">
        <v>0</v>
      </c>
      <c r="F3081">
        <v>8177</v>
      </c>
      <c r="G3081" s="2">
        <f t="shared" si="244"/>
        <v>0</v>
      </c>
      <c r="H3081">
        <f t="shared" si="245"/>
        <v>8123</v>
      </c>
      <c r="I3081">
        <f t="shared" si="246"/>
        <v>8123</v>
      </c>
      <c r="J3081">
        <f t="shared" si="247"/>
        <v>8114</v>
      </c>
      <c r="K3081" s="2">
        <f t="shared" si="248"/>
        <v>8123</v>
      </c>
      <c r="L3081" s="2"/>
      <c r="M3081">
        <v>8123</v>
      </c>
      <c r="N3081">
        <v>82.5</v>
      </c>
      <c r="O3081">
        <v>8123</v>
      </c>
    </row>
    <row r="3082" spans="1:15" hidden="1">
      <c r="A3082" s="1" t="s">
        <v>2135</v>
      </c>
      <c r="B3082" s="2">
        <v>8123</v>
      </c>
      <c r="D3082" s="2">
        <v>0</v>
      </c>
      <c r="F3082">
        <v>8224</v>
      </c>
      <c r="G3082" s="2">
        <f t="shared" si="244"/>
        <v>0</v>
      </c>
      <c r="H3082">
        <f t="shared" si="245"/>
        <v>8123</v>
      </c>
      <c r="I3082">
        <f t="shared" si="246"/>
        <v>8123</v>
      </c>
      <c r="J3082">
        <f t="shared" si="247"/>
        <v>8114</v>
      </c>
      <c r="K3082" s="2">
        <f t="shared" si="248"/>
        <v>8123</v>
      </c>
      <c r="L3082" s="2"/>
      <c r="M3082">
        <v>8123</v>
      </c>
      <c r="N3082">
        <v>82.5</v>
      </c>
      <c r="O3082">
        <v>8123</v>
      </c>
    </row>
    <row r="3083" spans="1:15" hidden="1">
      <c r="A3083" s="1" t="s">
        <v>2135</v>
      </c>
      <c r="B3083" s="2">
        <v>8123</v>
      </c>
      <c r="D3083" s="2">
        <v>0</v>
      </c>
      <c r="F3083">
        <v>8232</v>
      </c>
      <c r="G3083" s="2">
        <f t="shared" si="244"/>
        <v>0</v>
      </c>
      <c r="H3083">
        <f t="shared" si="245"/>
        <v>8123</v>
      </c>
      <c r="I3083">
        <f t="shared" si="246"/>
        <v>8123</v>
      </c>
      <c r="J3083">
        <f t="shared" si="247"/>
        <v>8114</v>
      </c>
      <c r="K3083" s="2">
        <f t="shared" si="248"/>
        <v>8123</v>
      </c>
      <c r="L3083" s="2"/>
      <c r="M3083">
        <v>8123</v>
      </c>
      <c r="N3083">
        <v>82.5</v>
      </c>
      <c r="O3083">
        <v>8123</v>
      </c>
    </row>
    <row r="3084" spans="1:15" hidden="1">
      <c r="A3084" s="1" t="s">
        <v>2135</v>
      </c>
      <c r="B3084" s="2">
        <v>8123</v>
      </c>
      <c r="D3084" s="2">
        <v>0</v>
      </c>
      <c r="F3084">
        <v>8225</v>
      </c>
      <c r="G3084" s="2">
        <f t="shared" si="244"/>
        <v>0</v>
      </c>
      <c r="H3084">
        <f t="shared" si="245"/>
        <v>8123</v>
      </c>
      <c r="I3084">
        <f t="shared" si="246"/>
        <v>8123</v>
      </c>
      <c r="J3084">
        <f t="shared" si="247"/>
        <v>8114</v>
      </c>
      <c r="K3084" s="2">
        <f t="shared" si="248"/>
        <v>8123</v>
      </c>
      <c r="L3084" s="2"/>
      <c r="M3084">
        <v>8123</v>
      </c>
      <c r="N3084">
        <v>82.5</v>
      </c>
      <c r="O3084">
        <v>8123</v>
      </c>
    </row>
    <row r="3085" spans="1:15" hidden="1">
      <c r="A3085" s="1" t="s">
        <v>2136</v>
      </c>
      <c r="B3085" s="2">
        <v>8123</v>
      </c>
      <c r="D3085" s="2">
        <v>0</v>
      </c>
      <c r="F3085">
        <v>8230</v>
      </c>
      <c r="G3085" s="2">
        <f t="shared" si="244"/>
        <v>0</v>
      </c>
      <c r="H3085">
        <f t="shared" si="245"/>
        <v>8123</v>
      </c>
      <c r="I3085">
        <f t="shared" si="246"/>
        <v>8123</v>
      </c>
      <c r="J3085">
        <f t="shared" si="247"/>
        <v>8114</v>
      </c>
      <c r="K3085" s="2">
        <f t="shared" si="248"/>
        <v>8123</v>
      </c>
      <c r="L3085" s="2"/>
      <c r="M3085">
        <v>8123</v>
      </c>
      <c r="N3085">
        <v>82.5</v>
      </c>
      <c r="O3085">
        <v>8123</v>
      </c>
    </row>
    <row r="3086" spans="1:15" hidden="1">
      <c r="A3086" s="1" t="s">
        <v>2137</v>
      </c>
      <c r="B3086" s="2">
        <v>8122</v>
      </c>
      <c r="D3086" s="2">
        <v>0</v>
      </c>
      <c r="F3086">
        <v>8224</v>
      </c>
      <c r="G3086" s="2">
        <f t="shared" si="244"/>
        <v>0</v>
      </c>
      <c r="H3086">
        <f t="shared" si="245"/>
        <v>8123</v>
      </c>
      <c r="I3086">
        <f t="shared" si="246"/>
        <v>8123</v>
      </c>
      <c r="J3086">
        <f t="shared" si="247"/>
        <v>8114</v>
      </c>
      <c r="K3086" s="2">
        <f t="shared" si="248"/>
        <v>8123</v>
      </c>
      <c r="L3086" s="2"/>
      <c r="M3086">
        <v>8123</v>
      </c>
      <c r="N3086">
        <v>76.5</v>
      </c>
      <c r="O3086">
        <v>8123</v>
      </c>
    </row>
    <row r="3087" spans="1:15" hidden="1">
      <c r="A3087" s="1" t="s">
        <v>2137</v>
      </c>
      <c r="B3087" s="2">
        <v>8123</v>
      </c>
      <c r="D3087" s="2">
        <v>0</v>
      </c>
      <c r="F3087">
        <v>8222</v>
      </c>
      <c r="G3087" s="2">
        <f t="shared" si="244"/>
        <v>0</v>
      </c>
      <c r="H3087">
        <f t="shared" si="245"/>
        <v>8123</v>
      </c>
      <c r="I3087">
        <f t="shared" si="246"/>
        <v>8123</v>
      </c>
      <c r="J3087">
        <f t="shared" si="247"/>
        <v>8114</v>
      </c>
      <c r="K3087" s="2">
        <f t="shared" si="248"/>
        <v>8123</v>
      </c>
      <c r="L3087" s="2"/>
      <c r="M3087">
        <v>8123</v>
      </c>
      <c r="N3087">
        <v>76.5</v>
      </c>
      <c r="O3087">
        <v>8123</v>
      </c>
    </row>
    <row r="3088" spans="1:15" hidden="1">
      <c r="A3088" s="1" t="s">
        <v>2138</v>
      </c>
      <c r="B3088" s="2">
        <v>8123</v>
      </c>
      <c r="D3088" s="2">
        <v>0</v>
      </c>
      <c r="F3088">
        <v>8223</v>
      </c>
      <c r="G3088" s="2">
        <f t="shared" si="244"/>
        <v>0</v>
      </c>
      <c r="H3088">
        <f t="shared" si="245"/>
        <v>8123</v>
      </c>
      <c r="I3088">
        <f t="shared" si="246"/>
        <v>8123</v>
      </c>
      <c r="J3088">
        <f t="shared" si="247"/>
        <v>8114</v>
      </c>
      <c r="K3088" s="2">
        <f t="shared" si="248"/>
        <v>8123</v>
      </c>
      <c r="L3088" s="2"/>
      <c r="M3088">
        <v>8123</v>
      </c>
      <c r="N3088">
        <v>76.5</v>
      </c>
      <c r="O3088">
        <v>8123</v>
      </c>
    </row>
    <row r="3089" spans="1:15" hidden="1">
      <c r="A3089" s="1" t="s">
        <v>2138</v>
      </c>
      <c r="B3089" s="2">
        <v>8123</v>
      </c>
      <c r="D3089" s="2">
        <v>0</v>
      </c>
      <c r="F3089">
        <v>8222</v>
      </c>
      <c r="G3089" s="2">
        <f t="shared" si="244"/>
        <v>0</v>
      </c>
      <c r="H3089">
        <f t="shared" si="245"/>
        <v>8123</v>
      </c>
      <c r="I3089">
        <f t="shared" si="246"/>
        <v>8123</v>
      </c>
      <c r="J3089">
        <f t="shared" si="247"/>
        <v>8114</v>
      </c>
      <c r="K3089" s="2">
        <f t="shared" si="248"/>
        <v>8123</v>
      </c>
      <c r="L3089" s="2"/>
      <c r="M3089">
        <v>8123</v>
      </c>
      <c r="N3089">
        <v>76.5</v>
      </c>
      <c r="O3089">
        <v>8123</v>
      </c>
    </row>
    <row r="3090" spans="1:15" hidden="1">
      <c r="A3090" s="1" t="s">
        <v>2139</v>
      </c>
      <c r="B3090" s="2">
        <v>8124</v>
      </c>
      <c r="D3090" s="2">
        <v>0</v>
      </c>
      <c r="F3090">
        <v>8215</v>
      </c>
      <c r="G3090" s="2">
        <f t="shared" si="244"/>
        <v>0</v>
      </c>
      <c r="H3090">
        <f t="shared" si="245"/>
        <v>8123</v>
      </c>
      <c r="I3090">
        <f t="shared" si="246"/>
        <v>8124</v>
      </c>
      <c r="J3090">
        <f t="shared" si="247"/>
        <v>8114</v>
      </c>
      <c r="K3090" s="2">
        <f t="shared" si="248"/>
        <v>8124</v>
      </c>
      <c r="L3090" s="2"/>
      <c r="M3090">
        <v>8123</v>
      </c>
      <c r="N3090">
        <v>83.5</v>
      </c>
      <c r="O3090">
        <v>8124</v>
      </c>
    </row>
    <row r="3091" spans="1:15" hidden="1">
      <c r="A3091" s="1" t="s">
        <v>2139</v>
      </c>
      <c r="B3091" s="2">
        <v>8121</v>
      </c>
      <c r="D3091" s="2">
        <v>0</v>
      </c>
      <c r="F3091">
        <v>8210</v>
      </c>
      <c r="G3091" s="2">
        <f t="shared" si="244"/>
        <v>0</v>
      </c>
      <c r="H3091">
        <f t="shared" si="245"/>
        <v>8123</v>
      </c>
      <c r="I3091">
        <f t="shared" si="246"/>
        <v>8124</v>
      </c>
      <c r="J3091">
        <f t="shared" si="247"/>
        <v>8114</v>
      </c>
      <c r="K3091" s="2">
        <f t="shared" si="248"/>
        <v>8124</v>
      </c>
      <c r="L3091" s="2"/>
      <c r="M3091">
        <v>8123</v>
      </c>
      <c r="N3091">
        <v>81.833333333333329</v>
      </c>
      <c r="O3091">
        <v>8124</v>
      </c>
    </row>
    <row r="3092" spans="1:15" hidden="1">
      <c r="A3092" s="1" t="s">
        <v>2140</v>
      </c>
      <c r="B3092" s="2">
        <v>8122</v>
      </c>
      <c r="D3092" s="2">
        <v>0</v>
      </c>
      <c r="F3092">
        <v>8202</v>
      </c>
      <c r="G3092" s="2">
        <f t="shared" si="244"/>
        <v>0</v>
      </c>
      <c r="H3092">
        <f t="shared" si="245"/>
        <v>8123</v>
      </c>
      <c r="I3092">
        <f t="shared" si="246"/>
        <v>8124</v>
      </c>
      <c r="J3092">
        <f t="shared" si="247"/>
        <v>8114</v>
      </c>
      <c r="K3092" s="2">
        <f t="shared" si="248"/>
        <v>8123</v>
      </c>
      <c r="L3092" s="2"/>
      <c r="M3092">
        <v>8123</v>
      </c>
      <c r="N3092">
        <v>89.833333333333329</v>
      </c>
      <c r="O3092">
        <v>8123</v>
      </c>
    </row>
    <row r="3093" spans="1:15" hidden="1">
      <c r="A3093" s="1" t="s">
        <v>2140</v>
      </c>
      <c r="B3093" s="2">
        <v>8122</v>
      </c>
      <c r="D3093" s="2">
        <v>0</v>
      </c>
      <c r="F3093">
        <v>8207</v>
      </c>
      <c r="G3093" s="2">
        <f t="shared" si="244"/>
        <v>0</v>
      </c>
      <c r="H3093">
        <f t="shared" si="245"/>
        <v>8123</v>
      </c>
      <c r="I3093">
        <f t="shared" si="246"/>
        <v>8124</v>
      </c>
      <c r="J3093">
        <f t="shared" si="247"/>
        <v>8114</v>
      </c>
      <c r="K3093" s="2">
        <f t="shared" si="248"/>
        <v>8122</v>
      </c>
      <c r="L3093" s="2"/>
      <c r="M3093">
        <v>8123</v>
      </c>
      <c r="N3093">
        <v>89.833333333333329</v>
      </c>
      <c r="O3093">
        <v>8122</v>
      </c>
    </row>
    <row r="3094" spans="1:15" hidden="1">
      <c r="A3094" s="1" t="s">
        <v>2141</v>
      </c>
      <c r="B3094" s="2">
        <v>8124</v>
      </c>
      <c r="D3094" s="2">
        <v>0</v>
      </c>
      <c r="F3094">
        <v>8212</v>
      </c>
      <c r="G3094" s="2">
        <f t="shared" si="244"/>
        <v>0</v>
      </c>
      <c r="H3094">
        <f t="shared" si="245"/>
        <v>8123</v>
      </c>
      <c r="I3094">
        <f t="shared" si="246"/>
        <v>8124</v>
      </c>
      <c r="J3094">
        <f t="shared" si="247"/>
        <v>8114</v>
      </c>
      <c r="K3094" s="2">
        <f t="shared" si="248"/>
        <v>8124</v>
      </c>
      <c r="L3094" s="2"/>
      <c r="M3094">
        <v>8123</v>
      </c>
      <c r="N3094">
        <v>92.333333333333329</v>
      </c>
      <c r="O3094">
        <v>8124</v>
      </c>
    </row>
    <row r="3095" spans="1:15" hidden="1">
      <c r="A3095" s="1" t="s">
        <v>2141</v>
      </c>
      <c r="B3095" s="2">
        <v>8123</v>
      </c>
      <c r="D3095" s="2">
        <v>0</v>
      </c>
      <c r="F3095">
        <v>8218</v>
      </c>
      <c r="G3095" s="2">
        <f t="shared" si="244"/>
        <v>0</v>
      </c>
      <c r="H3095">
        <f t="shared" si="245"/>
        <v>8123</v>
      </c>
      <c r="I3095">
        <f t="shared" si="246"/>
        <v>8124</v>
      </c>
      <c r="J3095">
        <f t="shared" si="247"/>
        <v>8114</v>
      </c>
      <c r="K3095" s="2">
        <f t="shared" si="248"/>
        <v>8124</v>
      </c>
      <c r="L3095" s="2"/>
      <c r="M3095">
        <v>8123</v>
      </c>
      <c r="N3095">
        <v>98.333333333333329</v>
      </c>
      <c r="O3095">
        <v>8124</v>
      </c>
    </row>
    <row r="3096" spans="1:15" hidden="1">
      <c r="A3096" s="1" t="s">
        <v>2141</v>
      </c>
      <c r="B3096" s="2">
        <v>8124</v>
      </c>
      <c r="D3096" s="2">
        <v>0</v>
      </c>
      <c r="F3096">
        <v>8210</v>
      </c>
      <c r="G3096" s="2">
        <f t="shared" si="244"/>
        <v>0</v>
      </c>
      <c r="H3096">
        <f t="shared" si="245"/>
        <v>8123</v>
      </c>
      <c r="I3096">
        <f t="shared" si="246"/>
        <v>8124</v>
      </c>
      <c r="J3096">
        <f t="shared" si="247"/>
        <v>8114</v>
      </c>
      <c r="K3096" s="2">
        <f t="shared" si="248"/>
        <v>8124</v>
      </c>
      <c r="L3096" s="2"/>
      <c r="M3096">
        <v>8123</v>
      </c>
      <c r="N3096">
        <v>98.333333333333329</v>
      </c>
      <c r="O3096">
        <v>8124</v>
      </c>
    </row>
    <row r="3097" spans="1:15" hidden="1">
      <c r="A3097" s="1" t="s">
        <v>2142</v>
      </c>
      <c r="B3097" s="2">
        <v>8123</v>
      </c>
      <c r="D3097" s="2">
        <v>0</v>
      </c>
      <c r="F3097">
        <v>8221</v>
      </c>
      <c r="G3097" s="2">
        <f t="shared" si="244"/>
        <v>0</v>
      </c>
      <c r="H3097">
        <f t="shared" si="245"/>
        <v>8123</v>
      </c>
      <c r="I3097">
        <f t="shared" si="246"/>
        <v>8124</v>
      </c>
      <c r="J3097">
        <f t="shared" si="247"/>
        <v>8114</v>
      </c>
      <c r="K3097" s="2">
        <f t="shared" si="248"/>
        <v>8124</v>
      </c>
      <c r="L3097" s="2"/>
      <c r="M3097">
        <v>8123</v>
      </c>
      <c r="N3097">
        <v>109.33333333333333</v>
      </c>
      <c r="O3097">
        <v>8124</v>
      </c>
    </row>
    <row r="3098" spans="1:15" hidden="1">
      <c r="A3098" s="1" t="s">
        <v>2142</v>
      </c>
      <c r="B3098" s="2">
        <v>8124</v>
      </c>
      <c r="D3098" s="2">
        <v>0</v>
      </c>
      <c r="F3098">
        <v>8227</v>
      </c>
      <c r="G3098" s="2">
        <f t="shared" si="244"/>
        <v>0</v>
      </c>
      <c r="H3098">
        <f t="shared" si="245"/>
        <v>8123</v>
      </c>
      <c r="I3098">
        <f t="shared" si="246"/>
        <v>8124</v>
      </c>
      <c r="J3098">
        <f t="shared" si="247"/>
        <v>8114</v>
      </c>
      <c r="K3098" s="2">
        <f t="shared" si="248"/>
        <v>8124</v>
      </c>
      <c r="L3098" s="2"/>
      <c r="M3098">
        <v>8123</v>
      </c>
      <c r="N3098">
        <v>109.33333333333333</v>
      </c>
      <c r="O3098">
        <v>8124</v>
      </c>
    </row>
    <row r="3099" spans="1:15" hidden="1">
      <c r="A3099" s="1" t="s">
        <v>2143</v>
      </c>
      <c r="B3099" s="2">
        <v>8124</v>
      </c>
      <c r="D3099" s="2">
        <v>0</v>
      </c>
      <c r="F3099">
        <v>8220</v>
      </c>
      <c r="G3099" s="2">
        <f t="shared" si="244"/>
        <v>0</v>
      </c>
      <c r="H3099">
        <f t="shared" si="245"/>
        <v>8123</v>
      </c>
      <c r="I3099">
        <f t="shared" si="246"/>
        <v>8124</v>
      </c>
      <c r="J3099">
        <f t="shared" si="247"/>
        <v>8114</v>
      </c>
      <c r="K3099" s="2">
        <f t="shared" si="248"/>
        <v>8124</v>
      </c>
      <c r="L3099" s="2"/>
      <c r="M3099">
        <v>8123</v>
      </c>
      <c r="N3099">
        <v>109.33333333333333</v>
      </c>
      <c r="O3099">
        <v>8124</v>
      </c>
    </row>
    <row r="3100" spans="1:15" hidden="1">
      <c r="A3100" s="1" t="s">
        <v>2144</v>
      </c>
      <c r="B3100" s="2">
        <v>8124</v>
      </c>
      <c r="D3100" s="2">
        <v>0</v>
      </c>
      <c r="F3100">
        <v>8216</v>
      </c>
      <c r="G3100" s="2">
        <f t="shared" si="244"/>
        <v>0</v>
      </c>
      <c r="H3100">
        <f t="shared" si="245"/>
        <v>8123</v>
      </c>
      <c r="I3100">
        <f t="shared" si="246"/>
        <v>8124</v>
      </c>
      <c r="J3100">
        <f t="shared" si="247"/>
        <v>8114</v>
      </c>
      <c r="K3100" s="2">
        <f t="shared" si="248"/>
        <v>8124</v>
      </c>
      <c r="L3100" s="2"/>
      <c r="M3100">
        <v>8123</v>
      </c>
      <c r="N3100">
        <v>109.33333333333333</v>
      </c>
      <c r="O3100">
        <v>8124</v>
      </c>
    </row>
    <row r="3101" spans="1:15" hidden="1">
      <c r="A3101" s="1" t="s">
        <v>2145</v>
      </c>
      <c r="B3101" s="2">
        <v>8124</v>
      </c>
      <c r="D3101" s="2">
        <v>0</v>
      </c>
      <c r="F3101">
        <v>8241</v>
      </c>
      <c r="G3101" s="2">
        <f t="shared" si="244"/>
        <v>0</v>
      </c>
      <c r="H3101">
        <f t="shared" si="245"/>
        <v>8123</v>
      </c>
      <c r="I3101">
        <f t="shared" si="246"/>
        <v>8124</v>
      </c>
      <c r="J3101">
        <f t="shared" si="247"/>
        <v>8114</v>
      </c>
      <c r="K3101" s="2">
        <f t="shared" si="248"/>
        <v>8124</v>
      </c>
      <c r="L3101" s="2"/>
      <c r="M3101">
        <v>8123</v>
      </c>
      <c r="N3101">
        <v>109.33333333333333</v>
      </c>
      <c r="O3101">
        <v>8124</v>
      </c>
    </row>
    <row r="3102" spans="1:15" hidden="1">
      <c r="A3102" s="1" t="s">
        <v>2146</v>
      </c>
      <c r="B3102" s="2">
        <v>8124</v>
      </c>
      <c r="D3102" s="2">
        <v>0</v>
      </c>
      <c r="F3102">
        <v>8270</v>
      </c>
      <c r="G3102" s="2">
        <f t="shared" si="244"/>
        <v>0</v>
      </c>
      <c r="H3102">
        <f t="shared" si="245"/>
        <v>8123</v>
      </c>
      <c r="I3102">
        <f t="shared" si="246"/>
        <v>8124</v>
      </c>
      <c r="J3102">
        <f t="shared" si="247"/>
        <v>8114</v>
      </c>
      <c r="K3102" s="2">
        <f t="shared" si="248"/>
        <v>8124</v>
      </c>
      <c r="L3102" s="2"/>
      <c r="M3102">
        <v>8123</v>
      </c>
      <c r="N3102">
        <v>109.33333333333333</v>
      </c>
      <c r="O3102">
        <v>8124</v>
      </c>
    </row>
    <row r="3103" spans="1:15" hidden="1">
      <c r="A3103" s="1" t="s">
        <v>2146</v>
      </c>
      <c r="B3103" s="2">
        <v>8123</v>
      </c>
      <c r="D3103" s="2">
        <v>0</v>
      </c>
      <c r="F3103">
        <v>8258</v>
      </c>
      <c r="G3103" s="2">
        <f t="shared" si="244"/>
        <v>0</v>
      </c>
      <c r="H3103">
        <f t="shared" si="245"/>
        <v>8123</v>
      </c>
      <c r="I3103">
        <f t="shared" si="246"/>
        <v>8124</v>
      </c>
      <c r="J3103">
        <f t="shared" si="247"/>
        <v>8114</v>
      </c>
      <c r="K3103" s="2">
        <f t="shared" si="248"/>
        <v>8124</v>
      </c>
      <c r="L3103" s="2"/>
      <c r="M3103">
        <v>8123</v>
      </c>
      <c r="N3103">
        <v>97.333333333333329</v>
      </c>
      <c r="O3103">
        <v>8124</v>
      </c>
    </row>
    <row r="3104" spans="1:15" hidden="1">
      <c r="A3104" s="1" t="s">
        <v>2147</v>
      </c>
      <c r="B3104" s="2">
        <v>8124</v>
      </c>
      <c r="D3104" s="2">
        <v>0</v>
      </c>
      <c r="F3104">
        <v>8253</v>
      </c>
      <c r="G3104" s="2">
        <f t="shared" si="244"/>
        <v>0</v>
      </c>
      <c r="H3104">
        <f t="shared" si="245"/>
        <v>8123</v>
      </c>
      <c r="I3104">
        <f t="shared" si="246"/>
        <v>8124</v>
      </c>
      <c r="J3104">
        <f t="shared" si="247"/>
        <v>8114</v>
      </c>
      <c r="K3104" s="2">
        <f t="shared" si="248"/>
        <v>8124</v>
      </c>
      <c r="L3104" s="2"/>
      <c r="M3104">
        <v>8123</v>
      </c>
      <c r="N3104">
        <v>97.333333333333329</v>
      </c>
      <c r="O3104">
        <v>8124</v>
      </c>
    </row>
    <row r="3105" spans="1:15" hidden="1">
      <c r="A3105" s="1" t="s">
        <v>2148</v>
      </c>
      <c r="B3105" s="2">
        <v>8124</v>
      </c>
      <c r="D3105" s="2">
        <v>0</v>
      </c>
      <c r="F3105">
        <v>8255</v>
      </c>
      <c r="G3105" s="2">
        <f t="shared" si="244"/>
        <v>0</v>
      </c>
      <c r="H3105">
        <f t="shared" si="245"/>
        <v>8123</v>
      </c>
      <c r="I3105">
        <f t="shared" si="246"/>
        <v>8124</v>
      </c>
      <c r="J3105">
        <f t="shared" si="247"/>
        <v>8114</v>
      </c>
      <c r="K3105" s="2">
        <f t="shared" si="248"/>
        <v>8124</v>
      </c>
      <c r="L3105" s="2"/>
      <c r="M3105">
        <v>8123</v>
      </c>
      <c r="N3105">
        <v>97.333333333333329</v>
      </c>
      <c r="O3105">
        <v>8124</v>
      </c>
    </row>
    <row r="3106" spans="1:15" hidden="1">
      <c r="A3106" s="1" t="s">
        <v>2148</v>
      </c>
      <c r="B3106" s="2">
        <v>8124</v>
      </c>
      <c r="D3106" s="2">
        <v>0</v>
      </c>
      <c r="F3106">
        <v>8269</v>
      </c>
      <c r="G3106" s="2">
        <f t="shared" si="244"/>
        <v>0</v>
      </c>
      <c r="H3106">
        <f t="shared" si="245"/>
        <v>8123</v>
      </c>
      <c r="I3106">
        <f t="shared" si="246"/>
        <v>8124</v>
      </c>
      <c r="J3106">
        <f t="shared" si="247"/>
        <v>8114</v>
      </c>
      <c r="K3106" s="2">
        <f t="shared" si="248"/>
        <v>8124</v>
      </c>
      <c r="L3106" s="2"/>
      <c r="M3106">
        <v>8123</v>
      </c>
      <c r="N3106">
        <v>97.333333333333329</v>
      </c>
      <c r="O3106">
        <v>8124</v>
      </c>
    </row>
    <row r="3107" spans="1:15" hidden="1">
      <c r="A3107" s="1" t="s">
        <v>2149</v>
      </c>
      <c r="B3107" s="2">
        <v>8125</v>
      </c>
      <c r="D3107" s="2">
        <v>0</v>
      </c>
      <c r="F3107">
        <v>8262</v>
      </c>
      <c r="G3107" s="2">
        <f t="shared" si="244"/>
        <v>0</v>
      </c>
      <c r="H3107">
        <f t="shared" si="245"/>
        <v>8123</v>
      </c>
      <c r="I3107">
        <f t="shared" si="246"/>
        <v>8125</v>
      </c>
      <c r="J3107">
        <f t="shared" si="247"/>
        <v>8114</v>
      </c>
      <c r="K3107" s="2">
        <f t="shared" si="248"/>
        <v>8125</v>
      </c>
      <c r="L3107" s="2"/>
      <c r="M3107">
        <v>8123</v>
      </c>
      <c r="N3107">
        <v>104.33333333333333</v>
      </c>
      <c r="O3107">
        <v>8125</v>
      </c>
    </row>
    <row r="3108" spans="1:15" hidden="1">
      <c r="A3108" s="1" t="s">
        <v>2149</v>
      </c>
      <c r="B3108" s="2">
        <v>8124</v>
      </c>
      <c r="D3108" s="2">
        <v>0</v>
      </c>
      <c r="F3108">
        <v>8270</v>
      </c>
      <c r="G3108" s="2">
        <f t="shared" si="244"/>
        <v>0</v>
      </c>
      <c r="H3108">
        <f t="shared" si="245"/>
        <v>8123</v>
      </c>
      <c r="I3108">
        <f t="shared" si="246"/>
        <v>8125</v>
      </c>
      <c r="J3108">
        <f t="shared" si="247"/>
        <v>8114</v>
      </c>
      <c r="K3108" s="2">
        <f t="shared" si="248"/>
        <v>8125</v>
      </c>
      <c r="L3108" s="2"/>
      <c r="M3108">
        <v>8123</v>
      </c>
      <c r="N3108">
        <v>104.33333333333333</v>
      </c>
      <c r="O3108">
        <v>8125</v>
      </c>
    </row>
    <row r="3109" spans="1:15" hidden="1">
      <c r="A3109" s="1" t="s">
        <v>2150</v>
      </c>
      <c r="B3109" s="2">
        <v>8125</v>
      </c>
      <c r="D3109" s="2">
        <v>0</v>
      </c>
      <c r="F3109">
        <v>8263</v>
      </c>
      <c r="G3109" s="2">
        <f t="shared" si="244"/>
        <v>0</v>
      </c>
      <c r="H3109">
        <f t="shared" si="245"/>
        <v>8123</v>
      </c>
      <c r="I3109">
        <f t="shared" si="246"/>
        <v>8125</v>
      </c>
      <c r="J3109">
        <f t="shared" si="247"/>
        <v>8114</v>
      </c>
      <c r="K3109" s="2">
        <f t="shared" si="248"/>
        <v>8125</v>
      </c>
      <c r="L3109" s="2"/>
      <c r="M3109">
        <v>8123</v>
      </c>
      <c r="N3109">
        <v>111.33333333333333</v>
      </c>
      <c r="O3109">
        <v>8125</v>
      </c>
    </row>
    <row r="3110" spans="1:15" hidden="1">
      <c r="A3110" s="1" t="s">
        <v>2151</v>
      </c>
      <c r="B3110" s="2">
        <v>8124</v>
      </c>
      <c r="D3110" s="2">
        <v>0</v>
      </c>
      <c r="F3110">
        <v>8278</v>
      </c>
      <c r="G3110" s="2">
        <f t="shared" si="244"/>
        <v>0</v>
      </c>
      <c r="H3110">
        <f t="shared" si="245"/>
        <v>8123</v>
      </c>
      <c r="I3110">
        <f t="shared" si="246"/>
        <v>8125</v>
      </c>
      <c r="J3110">
        <f t="shared" si="247"/>
        <v>8114</v>
      </c>
      <c r="K3110" s="2">
        <f t="shared" si="248"/>
        <v>8125</v>
      </c>
      <c r="L3110" s="2"/>
      <c r="M3110">
        <v>8123</v>
      </c>
      <c r="N3110">
        <v>111.33333333333333</v>
      </c>
      <c r="O3110">
        <v>8125</v>
      </c>
    </row>
    <row r="3111" spans="1:15" hidden="1">
      <c r="A3111" s="1" t="s">
        <v>2151</v>
      </c>
      <c r="B3111" s="2">
        <v>8124</v>
      </c>
      <c r="D3111" s="2">
        <v>0</v>
      </c>
      <c r="F3111">
        <v>8296</v>
      </c>
      <c r="G3111" s="2">
        <f t="shared" ref="G3111:G3174" si="249">IF(D3112&lt;&gt;0,1,0)</f>
        <v>0</v>
      </c>
      <c r="H3111">
        <f t="shared" si="245"/>
        <v>8123</v>
      </c>
      <c r="I3111">
        <f t="shared" si="246"/>
        <v>8125</v>
      </c>
      <c r="J3111">
        <f t="shared" si="247"/>
        <v>8114</v>
      </c>
      <c r="K3111" s="2">
        <f t="shared" si="248"/>
        <v>8125</v>
      </c>
      <c r="L3111" s="2"/>
      <c r="M3111">
        <v>8123</v>
      </c>
      <c r="N3111">
        <v>111.33333333333333</v>
      </c>
      <c r="O3111">
        <v>8125</v>
      </c>
    </row>
    <row r="3112" spans="1:15" hidden="1">
      <c r="A3112" s="1" t="s">
        <v>2152</v>
      </c>
      <c r="B3112" s="2">
        <v>8125</v>
      </c>
      <c r="D3112" s="2">
        <v>0</v>
      </c>
      <c r="F3112">
        <v>8301</v>
      </c>
      <c r="G3112" s="2">
        <f t="shared" si="249"/>
        <v>0</v>
      </c>
      <c r="H3112">
        <f t="shared" si="245"/>
        <v>8123</v>
      </c>
      <c r="I3112">
        <f t="shared" si="246"/>
        <v>8126</v>
      </c>
      <c r="J3112">
        <f t="shared" si="247"/>
        <v>8114</v>
      </c>
      <c r="K3112" s="2">
        <f t="shared" si="248"/>
        <v>8126</v>
      </c>
      <c r="L3112" s="2"/>
      <c r="M3112">
        <v>8123</v>
      </c>
      <c r="N3112">
        <v>116.33333333333333</v>
      </c>
      <c r="O3112">
        <v>8126</v>
      </c>
    </row>
    <row r="3113" spans="1:15" hidden="1">
      <c r="A3113" s="1" t="s">
        <v>2153</v>
      </c>
      <c r="B3113" s="2">
        <v>8123</v>
      </c>
      <c r="D3113" s="2">
        <v>0</v>
      </c>
      <c r="F3113">
        <v>8301</v>
      </c>
      <c r="G3113" s="2">
        <f t="shared" si="249"/>
        <v>0</v>
      </c>
      <c r="H3113">
        <f t="shared" si="245"/>
        <v>8123</v>
      </c>
      <c r="I3113">
        <f t="shared" si="246"/>
        <v>8126</v>
      </c>
      <c r="J3113">
        <f t="shared" si="247"/>
        <v>8114</v>
      </c>
      <c r="K3113" s="2">
        <f t="shared" si="248"/>
        <v>8125</v>
      </c>
      <c r="L3113" s="2"/>
      <c r="M3113">
        <v>8123</v>
      </c>
      <c r="N3113">
        <v>116.33333333333333</v>
      </c>
      <c r="O3113">
        <v>8125</v>
      </c>
    </row>
    <row r="3114" spans="1:15" hidden="1">
      <c r="A3114" s="1" t="s">
        <v>2153</v>
      </c>
      <c r="B3114" s="2">
        <v>8125</v>
      </c>
      <c r="D3114" s="2">
        <v>0</v>
      </c>
      <c r="F3114">
        <v>8291</v>
      </c>
      <c r="G3114" s="2">
        <f t="shared" si="249"/>
        <v>0</v>
      </c>
      <c r="H3114">
        <f t="shared" si="245"/>
        <v>8123</v>
      </c>
      <c r="I3114">
        <f t="shared" si="246"/>
        <v>8126</v>
      </c>
      <c r="J3114">
        <f t="shared" si="247"/>
        <v>8114</v>
      </c>
      <c r="K3114" s="2">
        <f t="shared" si="248"/>
        <v>8125</v>
      </c>
      <c r="L3114" s="2"/>
      <c r="M3114">
        <v>8123</v>
      </c>
      <c r="N3114">
        <v>116.33333333333333</v>
      </c>
      <c r="O3114">
        <v>8125</v>
      </c>
    </row>
    <row r="3115" spans="1:15" hidden="1">
      <c r="A3115" s="1" t="s">
        <v>2153</v>
      </c>
      <c r="B3115" s="2">
        <v>8124</v>
      </c>
      <c r="D3115" s="2">
        <v>0</v>
      </c>
      <c r="F3115">
        <v>8299</v>
      </c>
      <c r="G3115" s="2">
        <f t="shared" si="249"/>
        <v>0</v>
      </c>
      <c r="H3115">
        <f t="shared" si="245"/>
        <v>8123</v>
      </c>
      <c r="I3115">
        <f t="shared" si="246"/>
        <v>8126</v>
      </c>
      <c r="J3115">
        <f t="shared" si="247"/>
        <v>8114</v>
      </c>
      <c r="K3115" s="2">
        <f t="shared" si="248"/>
        <v>8125</v>
      </c>
      <c r="L3115" s="2"/>
      <c r="M3115">
        <v>8123</v>
      </c>
      <c r="N3115">
        <v>124.33333333333333</v>
      </c>
      <c r="O3115">
        <v>8125</v>
      </c>
    </row>
    <row r="3116" spans="1:15" hidden="1">
      <c r="A3116" s="1" t="s">
        <v>2154</v>
      </c>
      <c r="B3116" s="2">
        <v>8124</v>
      </c>
      <c r="D3116" s="2">
        <v>0</v>
      </c>
      <c r="F3116">
        <v>8299</v>
      </c>
      <c r="G3116" s="2">
        <f t="shared" si="249"/>
        <v>0</v>
      </c>
      <c r="H3116">
        <f t="shared" si="245"/>
        <v>8123</v>
      </c>
      <c r="I3116">
        <f t="shared" si="246"/>
        <v>8126</v>
      </c>
      <c r="J3116">
        <f t="shared" si="247"/>
        <v>8114</v>
      </c>
      <c r="K3116" s="2">
        <f t="shared" si="248"/>
        <v>8125</v>
      </c>
      <c r="L3116" s="2"/>
      <c r="M3116">
        <v>8123</v>
      </c>
      <c r="N3116">
        <v>124.33333333333333</v>
      </c>
      <c r="O3116">
        <v>8125</v>
      </c>
    </row>
    <row r="3117" spans="1:15" hidden="1">
      <c r="A3117" s="1" t="s">
        <v>2155</v>
      </c>
      <c r="B3117" s="2">
        <v>8124</v>
      </c>
      <c r="D3117" s="2">
        <v>0</v>
      </c>
      <c r="F3117">
        <v>8303</v>
      </c>
      <c r="G3117" s="2">
        <f t="shared" si="249"/>
        <v>0</v>
      </c>
      <c r="H3117">
        <f t="shared" si="245"/>
        <v>8123</v>
      </c>
      <c r="I3117">
        <f t="shared" si="246"/>
        <v>8126</v>
      </c>
      <c r="J3117">
        <f t="shared" si="247"/>
        <v>8114</v>
      </c>
      <c r="K3117" s="2">
        <f t="shared" si="248"/>
        <v>8124</v>
      </c>
      <c r="L3117" s="2"/>
      <c r="M3117">
        <v>8123</v>
      </c>
      <c r="N3117">
        <v>124.33333333333333</v>
      </c>
      <c r="O3117">
        <v>8124</v>
      </c>
    </row>
    <row r="3118" spans="1:15" hidden="1">
      <c r="A3118" s="1" t="s">
        <v>2155</v>
      </c>
      <c r="B3118" s="2">
        <v>8125</v>
      </c>
      <c r="D3118" s="2">
        <v>0</v>
      </c>
      <c r="F3118">
        <v>8308</v>
      </c>
      <c r="G3118" s="2">
        <f t="shared" si="249"/>
        <v>0</v>
      </c>
      <c r="H3118">
        <f t="shared" si="245"/>
        <v>8123</v>
      </c>
      <c r="I3118">
        <f t="shared" si="246"/>
        <v>8126</v>
      </c>
      <c r="J3118">
        <f t="shared" si="247"/>
        <v>8114</v>
      </c>
      <c r="K3118" s="2">
        <f t="shared" si="248"/>
        <v>8125</v>
      </c>
      <c r="L3118" s="2"/>
      <c r="M3118">
        <v>8123</v>
      </c>
      <c r="N3118">
        <v>129.33333333333331</v>
      </c>
      <c r="O3118">
        <v>8125</v>
      </c>
    </row>
    <row r="3119" spans="1:15" hidden="1">
      <c r="A3119" s="1" t="s">
        <v>2156</v>
      </c>
      <c r="B3119" s="2">
        <v>8126</v>
      </c>
      <c r="D3119" s="2">
        <v>0</v>
      </c>
      <c r="F3119">
        <v>8303</v>
      </c>
      <c r="G3119" s="2">
        <f t="shared" si="249"/>
        <v>0</v>
      </c>
      <c r="H3119">
        <f t="shared" si="245"/>
        <v>8123</v>
      </c>
      <c r="I3119">
        <f t="shared" si="246"/>
        <v>8126</v>
      </c>
      <c r="J3119">
        <f t="shared" si="247"/>
        <v>8114</v>
      </c>
      <c r="K3119" s="2">
        <f t="shared" si="248"/>
        <v>8126</v>
      </c>
      <c r="L3119" s="2"/>
      <c r="M3119">
        <v>8123</v>
      </c>
      <c r="N3119">
        <v>134.33333333333331</v>
      </c>
      <c r="O3119">
        <v>8126</v>
      </c>
    </row>
    <row r="3120" spans="1:15" hidden="1">
      <c r="A3120" s="1" t="s">
        <v>2156</v>
      </c>
      <c r="B3120" s="2">
        <v>8125</v>
      </c>
      <c r="D3120" s="2">
        <v>0</v>
      </c>
      <c r="F3120">
        <v>8333</v>
      </c>
      <c r="G3120" s="2">
        <f t="shared" si="249"/>
        <v>0</v>
      </c>
      <c r="H3120">
        <f t="shared" si="245"/>
        <v>8123</v>
      </c>
      <c r="I3120">
        <f t="shared" si="246"/>
        <v>8126</v>
      </c>
      <c r="J3120">
        <f t="shared" si="247"/>
        <v>8114</v>
      </c>
      <c r="K3120" s="2">
        <f t="shared" si="248"/>
        <v>8126</v>
      </c>
      <c r="L3120" s="2"/>
      <c r="M3120">
        <v>8123</v>
      </c>
      <c r="N3120">
        <v>134.33333333333331</v>
      </c>
      <c r="O3120">
        <v>8126</v>
      </c>
    </row>
    <row r="3121" spans="1:15" hidden="1">
      <c r="A3121" s="1" t="s">
        <v>2156</v>
      </c>
      <c r="B3121" s="2">
        <v>8126</v>
      </c>
      <c r="D3121" s="2">
        <v>0</v>
      </c>
      <c r="F3121">
        <v>8331</v>
      </c>
      <c r="G3121" s="2">
        <f t="shared" si="249"/>
        <v>0</v>
      </c>
      <c r="H3121">
        <f t="shared" si="245"/>
        <v>8123</v>
      </c>
      <c r="I3121">
        <f t="shared" si="246"/>
        <v>8126</v>
      </c>
      <c r="J3121">
        <f t="shared" si="247"/>
        <v>8114</v>
      </c>
      <c r="K3121" s="2">
        <f t="shared" si="248"/>
        <v>8126</v>
      </c>
      <c r="L3121" s="2"/>
      <c r="M3121">
        <v>8123</v>
      </c>
      <c r="N3121">
        <v>136.33333333333331</v>
      </c>
      <c r="O3121">
        <v>8126</v>
      </c>
    </row>
    <row r="3122" spans="1:15" hidden="1">
      <c r="A3122" s="1" t="s">
        <v>2157</v>
      </c>
      <c r="B3122" s="2">
        <v>8126</v>
      </c>
      <c r="D3122" s="2">
        <v>0</v>
      </c>
      <c r="F3122">
        <v>8336</v>
      </c>
      <c r="G3122" s="2">
        <f t="shared" si="249"/>
        <v>0</v>
      </c>
      <c r="H3122">
        <f t="shared" ref="H3122:H3185" si="250">M3122</f>
        <v>8123</v>
      </c>
      <c r="I3122">
        <f t="shared" ref="I3122:I3185" si="251">IF(D3122&lt;&gt;0,H3122,IF(O3122&gt;I3121,O3122,I3121))</f>
        <v>8126</v>
      </c>
      <c r="J3122">
        <f t="shared" ref="J3122:J3185" si="252">IF(D3122&lt;&gt;0,H3122,IF(O3122&lt;J3121,O3122,J3121))</f>
        <v>8114</v>
      </c>
      <c r="K3122" s="2">
        <f t="shared" ref="K3122:K3185" si="253">O3122</f>
        <v>8126</v>
      </c>
      <c r="L3122" s="2"/>
      <c r="M3122">
        <v>8123</v>
      </c>
      <c r="N3122">
        <v>136.33333333333331</v>
      </c>
      <c r="O3122">
        <v>8126</v>
      </c>
    </row>
    <row r="3123" spans="1:15" hidden="1">
      <c r="A3123" s="1" t="s">
        <v>2157</v>
      </c>
      <c r="B3123" s="2">
        <v>8126</v>
      </c>
      <c r="D3123" s="2">
        <v>0</v>
      </c>
      <c r="F3123">
        <v>8321</v>
      </c>
      <c r="G3123" s="2">
        <f t="shared" si="249"/>
        <v>0</v>
      </c>
      <c r="H3123">
        <f t="shared" si="250"/>
        <v>8123</v>
      </c>
      <c r="I3123">
        <f t="shared" si="251"/>
        <v>8126</v>
      </c>
      <c r="J3123">
        <f t="shared" si="252"/>
        <v>8114</v>
      </c>
      <c r="K3123" s="2">
        <f t="shared" si="253"/>
        <v>8126</v>
      </c>
      <c r="L3123" s="2"/>
      <c r="M3123">
        <v>8123</v>
      </c>
      <c r="N3123">
        <v>136.33333333333331</v>
      </c>
      <c r="O3123">
        <v>8126</v>
      </c>
    </row>
    <row r="3124" spans="1:15" hidden="1">
      <c r="A3124" s="1" t="s">
        <v>2158</v>
      </c>
      <c r="B3124" s="2">
        <v>8126</v>
      </c>
      <c r="D3124" s="2">
        <v>0</v>
      </c>
      <c r="F3124">
        <v>8312</v>
      </c>
      <c r="G3124" s="2">
        <f t="shared" si="249"/>
        <v>0</v>
      </c>
      <c r="H3124">
        <f t="shared" si="250"/>
        <v>8123</v>
      </c>
      <c r="I3124">
        <f t="shared" si="251"/>
        <v>8126</v>
      </c>
      <c r="J3124">
        <f t="shared" si="252"/>
        <v>8114</v>
      </c>
      <c r="K3124" s="2">
        <f t="shared" si="253"/>
        <v>8126</v>
      </c>
      <c r="L3124" s="2"/>
      <c r="M3124">
        <v>8123</v>
      </c>
      <c r="N3124">
        <v>136.33333333333331</v>
      </c>
      <c r="O3124">
        <v>8126</v>
      </c>
    </row>
    <row r="3125" spans="1:15" hidden="1">
      <c r="A3125" s="1" t="s">
        <v>2158</v>
      </c>
      <c r="B3125" s="2">
        <v>8126</v>
      </c>
      <c r="D3125" s="2">
        <v>0</v>
      </c>
      <c r="F3125">
        <v>8314</v>
      </c>
      <c r="G3125" s="2">
        <f t="shared" si="249"/>
        <v>0</v>
      </c>
      <c r="H3125">
        <f t="shared" si="250"/>
        <v>8123</v>
      </c>
      <c r="I3125">
        <f t="shared" si="251"/>
        <v>8126</v>
      </c>
      <c r="J3125">
        <f t="shared" si="252"/>
        <v>8114</v>
      </c>
      <c r="K3125" s="2">
        <f t="shared" si="253"/>
        <v>8126</v>
      </c>
      <c r="L3125" s="2"/>
      <c r="M3125">
        <v>8123</v>
      </c>
      <c r="N3125">
        <v>136.33333333333331</v>
      </c>
      <c r="O3125">
        <v>8126</v>
      </c>
    </row>
    <row r="3126" spans="1:15" hidden="1">
      <c r="A3126" s="1" t="s">
        <v>2159</v>
      </c>
      <c r="B3126" s="2">
        <v>8126</v>
      </c>
      <c r="D3126" s="2">
        <v>0</v>
      </c>
      <c r="F3126">
        <v>8316</v>
      </c>
      <c r="G3126" s="2">
        <f t="shared" si="249"/>
        <v>0</v>
      </c>
      <c r="H3126">
        <f t="shared" si="250"/>
        <v>8123</v>
      </c>
      <c r="I3126">
        <f t="shared" si="251"/>
        <v>8126</v>
      </c>
      <c r="J3126">
        <f t="shared" si="252"/>
        <v>8114</v>
      </c>
      <c r="K3126" s="2">
        <f t="shared" si="253"/>
        <v>8126</v>
      </c>
      <c r="L3126" s="2"/>
      <c r="M3126">
        <v>8123</v>
      </c>
      <c r="N3126">
        <v>136.33333333333331</v>
      </c>
      <c r="O3126">
        <v>8126</v>
      </c>
    </row>
    <row r="3127" spans="1:15" hidden="1">
      <c r="A3127" s="1" t="s">
        <v>2159</v>
      </c>
      <c r="B3127" s="2">
        <v>8127</v>
      </c>
      <c r="D3127" s="2">
        <v>0</v>
      </c>
      <c r="F3127">
        <v>8327</v>
      </c>
      <c r="G3127" s="2">
        <f t="shared" si="249"/>
        <v>0</v>
      </c>
      <c r="H3127">
        <f t="shared" si="250"/>
        <v>8123</v>
      </c>
      <c r="I3127">
        <f t="shared" si="251"/>
        <v>8127</v>
      </c>
      <c r="J3127">
        <f t="shared" si="252"/>
        <v>8114</v>
      </c>
      <c r="K3127" s="2">
        <f t="shared" si="253"/>
        <v>8127</v>
      </c>
      <c r="L3127" s="2"/>
      <c r="M3127">
        <v>8123</v>
      </c>
      <c r="N3127">
        <v>147.33333333333331</v>
      </c>
      <c r="O3127">
        <v>8127</v>
      </c>
    </row>
    <row r="3128" spans="1:15" hidden="1">
      <c r="A3128" s="1" t="s">
        <v>2159</v>
      </c>
      <c r="B3128" s="2">
        <v>8127</v>
      </c>
      <c r="D3128" s="2">
        <v>0</v>
      </c>
      <c r="F3128">
        <v>8331</v>
      </c>
      <c r="G3128" s="2">
        <f t="shared" si="249"/>
        <v>0</v>
      </c>
      <c r="H3128">
        <f t="shared" si="250"/>
        <v>8123</v>
      </c>
      <c r="I3128">
        <f t="shared" si="251"/>
        <v>8127</v>
      </c>
      <c r="J3128">
        <f t="shared" si="252"/>
        <v>8114</v>
      </c>
      <c r="K3128" s="2">
        <f t="shared" si="253"/>
        <v>8127</v>
      </c>
      <c r="L3128" s="2"/>
      <c r="M3128">
        <v>8123</v>
      </c>
      <c r="N3128">
        <v>147.33333333333331</v>
      </c>
      <c r="O3128">
        <v>8127</v>
      </c>
    </row>
    <row r="3129" spans="1:15" hidden="1">
      <c r="A3129" s="1" t="s">
        <v>2160</v>
      </c>
      <c r="B3129" s="2">
        <v>8127</v>
      </c>
      <c r="D3129" s="2">
        <v>0</v>
      </c>
      <c r="F3129">
        <v>8339</v>
      </c>
      <c r="G3129" s="2">
        <f t="shared" si="249"/>
        <v>0</v>
      </c>
      <c r="H3129">
        <f t="shared" si="250"/>
        <v>8123</v>
      </c>
      <c r="I3129">
        <f t="shared" si="251"/>
        <v>8127</v>
      </c>
      <c r="J3129">
        <f t="shared" si="252"/>
        <v>8114</v>
      </c>
      <c r="K3129" s="2">
        <f t="shared" si="253"/>
        <v>8127</v>
      </c>
      <c r="L3129" s="2"/>
      <c r="M3129">
        <v>8123</v>
      </c>
      <c r="N3129">
        <v>147.33333333333331</v>
      </c>
      <c r="O3129">
        <v>8127</v>
      </c>
    </row>
    <row r="3130" spans="1:15" hidden="1">
      <c r="A3130" s="1" t="s">
        <v>2160</v>
      </c>
      <c r="B3130" s="2">
        <v>8127</v>
      </c>
      <c r="D3130" s="2">
        <v>0</v>
      </c>
      <c r="F3130">
        <v>8345</v>
      </c>
      <c r="G3130" s="2">
        <f t="shared" si="249"/>
        <v>0</v>
      </c>
      <c r="H3130">
        <f t="shared" si="250"/>
        <v>8123</v>
      </c>
      <c r="I3130">
        <f t="shared" si="251"/>
        <v>8127</v>
      </c>
      <c r="J3130">
        <f t="shared" si="252"/>
        <v>8114</v>
      </c>
      <c r="K3130" s="2">
        <f t="shared" si="253"/>
        <v>8127</v>
      </c>
      <c r="L3130" s="2"/>
      <c r="M3130">
        <v>8123</v>
      </c>
      <c r="N3130">
        <v>147.33333333333331</v>
      </c>
      <c r="O3130">
        <v>8127</v>
      </c>
    </row>
    <row r="3131" spans="1:15" hidden="1">
      <c r="A3131" s="1" t="s">
        <v>2160</v>
      </c>
      <c r="B3131" s="2">
        <v>8126</v>
      </c>
      <c r="D3131" s="2">
        <v>0</v>
      </c>
      <c r="F3131">
        <v>8371</v>
      </c>
      <c r="G3131" s="2">
        <f t="shared" si="249"/>
        <v>0</v>
      </c>
      <c r="H3131">
        <f t="shared" si="250"/>
        <v>8123</v>
      </c>
      <c r="I3131">
        <f t="shared" si="251"/>
        <v>8127</v>
      </c>
      <c r="J3131">
        <f t="shared" si="252"/>
        <v>8114</v>
      </c>
      <c r="K3131" s="2">
        <f t="shared" si="253"/>
        <v>8127</v>
      </c>
      <c r="L3131" s="2"/>
      <c r="M3131">
        <v>8123</v>
      </c>
      <c r="N3131">
        <v>173.33333333333331</v>
      </c>
      <c r="O3131">
        <v>8127</v>
      </c>
    </row>
    <row r="3132" spans="1:15" hidden="1">
      <c r="A3132" s="1" t="s">
        <v>2161</v>
      </c>
      <c r="B3132" s="2">
        <v>8128</v>
      </c>
      <c r="D3132" s="2">
        <v>0</v>
      </c>
      <c r="F3132">
        <v>8390</v>
      </c>
      <c r="G3132" s="2">
        <f t="shared" si="249"/>
        <v>0</v>
      </c>
      <c r="H3132">
        <f t="shared" si="250"/>
        <v>8123</v>
      </c>
      <c r="I3132">
        <f t="shared" si="251"/>
        <v>8128</v>
      </c>
      <c r="J3132">
        <f t="shared" si="252"/>
        <v>8114</v>
      </c>
      <c r="K3132" s="2">
        <f t="shared" si="253"/>
        <v>8128</v>
      </c>
      <c r="L3132" s="2"/>
      <c r="M3132">
        <v>8123</v>
      </c>
      <c r="N3132">
        <v>182.83333333333331</v>
      </c>
      <c r="O3132">
        <v>8128</v>
      </c>
    </row>
    <row r="3133" spans="1:15" hidden="1">
      <c r="A3133" s="1" t="s">
        <v>2161</v>
      </c>
      <c r="B3133" s="2">
        <v>8127</v>
      </c>
      <c r="D3133" s="2">
        <v>0</v>
      </c>
      <c r="F3133">
        <v>8408</v>
      </c>
      <c r="G3133" s="2">
        <f t="shared" si="249"/>
        <v>0</v>
      </c>
      <c r="H3133">
        <f t="shared" si="250"/>
        <v>8123</v>
      </c>
      <c r="I3133">
        <f t="shared" si="251"/>
        <v>8128</v>
      </c>
      <c r="J3133">
        <f t="shared" si="252"/>
        <v>8114</v>
      </c>
      <c r="K3133" s="2">
        <f t="shared" si="253"/>
        <v>8128</v>
      </c>
      <c r="L3133" s="2"/>
      <c r="M3133">
        <v>8123</v>
      </c>
      <c r="N3133">
        <v>200.83333333333331</v>
      </c>
      <c r="O3133">
        <v>8128</v>
      </c>
    </row>
    <row r="3134" spans="1:15" hidden="1">
      <c r="A3134" s="1" t="s">
        <v>2161</v>
      </c>
      <c r="B3134" s="2">
        <v>8127</v>
      </c>
      <c r="D3134" s="2">
        <v>0</v>
      </c>
      <c r="F3134">
        <v>8454</v>
      </c>
      <c r="G3134" s="2">
        <f t="shared" si="249"/>
        <v>0</v>
      </c>
      <c r="H3134">
        <f t="shared" si="250"/>
        <v>8123</v>
      </c>
      <c r="I3134">
        <f t="shared" si="251"/>
        <v>8128</v>
      </c>
      <c r="J3134">
        <f t="shared" si="252"/>
        <v>8114</v>
      </c>
      <c r="K3134" s="2">
        <f t="shared" si="253"/>
        <v>8127</v>
      </c>
      <c r="L3134" s="2"/>
      <c r="M3134">
        <v>8123</v>
      </c>
      <c r="N3134">
        <v>200.83333333333331</v>
      </c>
      <c r="O3134">
        <v>8127</v>
      </c>
    </row>
    <row r="3135" spans="1:15" hidden="1">
      <c r="A3135" s="1" t="s">
        <v>2162</v>
      </c>
      <c r="B3135" s="2">
        <v>8128</v>
      </c>
      <c r="D3135" s="2">
        <v>0</v>
      </c>
      <c r="F3135">
        <v>8523</v>
      </c>
      <c r="G3135" s="2">
        <f t="shared" si="249"/>
        <v>0</v>
      </c>
      <c r="H3135">
        <f t="shared" si="250"/>
        <v>8123</v>
      </c>
      <c r="I3135">
        <f t="shared" si="251"/>
        <v>8129</v>
      </c>
      <c r="J3135">
        <f t="shared" si="252"/>
        <v>8114</v>
      </c>
      <c r="K3135" s="2">
        <f t="shared" si="253"/>
        <v>8129</v>
      </c>
      <c r="L3135" s="2"/>
      <c r="M3135">
        <v>8123</v>
      </c>
      <c r="N3135">
        <v>269.83333333333331</v>
      </c>
      <c r="O3135">
        <v>8129</v>
      </c>
    </row>
    <row r="3136" spans="1:15" hidden="1">
      <c r="A3136" s="1" t="s">
        <v>2162</v>
      </c>
      <c r="B3136" s="2">
        <v>8128</v>
      </c>
      <c r="D3136" s="2">
        <v>0</v>
      </c>
      <c r="F3136">
        <v>8536</v>
      </c>
      <c r="G3136" s="2">
        <f t="shared" si="249"/>
        <v>0</v>
      </c>
      <c r="H3136">
        <f t="shared" si="250"/>
        <v>8123</v>
      </c>
      <c r="I3136">
        <f t="shared" si="251"/>
        <v>8129</v>
      </c>
      <c r="J3136">
        <f t="shared" si="252"/>
        <v>8114</v>
      </c>
      <c r="K3136" s="2">
        <f t="shared" si="253"/>
        <v>8128</v>
      </c>
      <c r="L3136" s="2"/>
      <c r="M3136">
        <v>8123</v>
      </c>
      <c r="N3136">
        <v>269.83333333333331</v>
      </c>
      <c r="O3136">
        <v>8128</v>
      </c>
    </row>
    <row r="3137" spans="1:15" hidden="1">
      <c r="A3137" s="1" t="s">
        <v>2162</v>
      </c>
      <c r="B3137" s="2">
        <v>8128</v>
      </c>
      <c r="D3137" s="2">
        <v>0</v>
      </c>
      <c r="F3137">
        <v>8566</v>
      </c>
      <c r="G3137" s="2">
        <f t="shared" si="249"/>
        <v>0</v>
      </c>
      <c r="H3137">
        <f t="shared" si="250"/>
        <v>8123</v>
      </c>
      <c r="I3137">
        <f t="shared" si="251"/>
        <v>8129</v>
      </c>
      <c r="J3137">
        <f t="shared" si="252"/>
        <v>8114</v>
      </c>
      <c r="K3137" s="2">
        <f t="shared" si="253"/>
        <v>8128</v>
      </c>
      <c r="L3137" s="2"/>
      <c r="M3137">
        <v>8123</v>
      </c>
      <c r="N3137">
        <v>269.83333333333331</v>
      </c>
      <c r="O3137">
        <v>8128</v>
      </c>
    </row>
    <row r="3138" spans="1:15" hidden="1">
      <c r="A3138" s="1" t="s">
        <v>2163</v>
      </c>
      <c r="B3138" s="2">
        <v>8129</v>
      </c>
      <c r="D3138" s="2">
        <v>0</v>
      </c>
      <c r="F3138">
        <v>8563</v>
      </c>
      <c r="G3138" s="2">
        <f t="shared" si="249"/>
        <v>0</v>
      </c>
      <c r="H3138">
        <f t="shared" si="250"/>
        <v>8123</v>
      </c>
      <c r="I3138">
        <f t="shared" si="251"/>
        <v>8129</v>
      </c>
      <c r="J3138">
        <f t="shared" si="252"/>
        <v>8114</v>
      </c>
      <c r="K3138" s="2">
        <f t="shared" si="253"/>
        <v>8129</v>
      </c>
      <c r="L3138" s="2"/>
      <c r="M3138">
        <v>8123</v>
      </c>
      <c r="N3138">
        <v>272.83333333333331</v>
      </c>
      <c r="O3138">
        <v>8129</v>
      </c>
    </row>
    <row r="3139" spans="1:15" hidden="1">
      <c r="A3139" s="1" t="s">
        <v>2163</v>
      </c>
      <c r="B3139" s="2">
        <v>8128</v>
      </c>
      <c r="D3139" s="2">
        <v>0</v>
      </c>
      <c r="F3139">
        <v>8566</v>
      </c>
      <c r="G3139" s="2">
        <f t="shared" si="249"/>
        <v>0</v>
      </c>
      <c r="H3139">
        <f t="shared" si="250"/>
        <v>8123</v>
      </c>
      <c r="I3139">
        <f t="shared" si="251"/>
        <v>8129</v>
      </c>
      <c r="J3139">
        <f t="shared" si="252"/>
        <v>8114</v>
      </c>
      <c r="K3139" s="2">
        <f t="shared" si="253"/>
        <v>8129</v>
      </c>
      <c r="L3139" s="2"/>
      <c r="M3139">
        <v>8123</v>
      </c>
      <c r="N3139">
        <v>272.83333333333331</v>
      </c>
      <c r="O3139">
        <v>8129</v>
      </c>
    </row>
    <row r="3140" spans="1:15" hidden="1">
      <c r="A3140" s="1" t="s">
        <v>2164</v>
      </c>
      <c r="B3140" s="2">
        <v>8129</v>
      </c>
      <c r="D3140" s="2">
        <v>0</v>
      </c>
      <c r="F3140">
        <v>8564</v>
      </c>
      <c r="G3140" s="2">
        <f t="shared" si="249"/>
        <v>0</v>
      </c>
      <c r="H3140">
        <f t="shared" si="250"/>
        <v>8123</v>
      </c>
      <c r="I3140">
        <f t="shared" si="251"/>
        <v>8129</v>
      </c>
      <c r="J3140">
        <f t="shared" si="252"/>
        <v>8114</v>
      </c>
      <c r="K3140" s="2">
        <f t="shared" si="253"/>
        <v>8129</v>
      </c>
      <c r="L3140" s="2"/>
      <c r="M3140">
        <v>8123</v>
      </c>
      <c r="N3140">
        <v>274.83333333333331</v>
      </c>
      <c r="O3140">
        <v>8129</v>
      </c>
    </row>
    <row r="3141" spans="1:15" hidden="1">
      <c r="A3141" s="1" t="s">
        <v>2164</v>
      </c>
      <c r="B3141" s="2">
        <v>8128</v>
      </c>
      <c r="D3141" s="2">
        <v>0</v>
      </c>
      <c r="F3141">
        <v>8565</v>
      </c>
      <c r="G3141" s="2">
        <f t="shared" si="249"/>
        <v>0</v>
      </c>
      <c r="H3141">
        <f t="shared" si="250"/>
        <v>8123</v>
      </c>
      <c r="I3141">
        <f t="shared" si="251"/>
        <v>8129</v>
      </c>
      <c r="J3141">
        <f t="shared" si="252"/>
        <v>8114</v>
      </c>
      <c r="K3141" s="2">
        <f t="shared" si="253"/>
        <v>8129</v>
      </c>
      <c r="L3141" s="2"/>
      <c r="M3141">
        <v>8123</v>
      </c>
      <c r="N3141">
        <v>274.83333333333331</v>
      </c>
      <c r="O3141">
        <v>8129</v>
      </c>
    </row>
    <row r="3142" spans="1:15" hidden="1">
      <c r="A3142" s="1" t="s">
        <v>2164</v>
      </c>
      <c r="B3142" s="2">
        <v>8128</v>
      </c>
      <c r="D3142" s="2">
        <v>0</v>
      </c>
      <c r="F3142">
        <v>8558</v>
      </c>
      <c r="G3142" s="2">
        <f t="shared" si="249"/>
        <v>0</v>
      </c>
      <c r="H3142">
        <f t="shared" si="250"/>
        <v>8123</v>
      </c>
      <c r="I3142">
        <f t="shared" si="251"/>
        <v>8129</v>
      </c>
      <c r="J3142">
        <f t="shared" si="252"/>
        <v>8114</v>
      </c>
      <c r="K3142" s="2">
        <f t="shared" si="253"/>
        <v>8128</v>
      </c>
      <c r="L3142" s="2"/>
      <c r="M3142">
        <v>8123</v>
      </c>
      <c r="N3142">
        <v>274.83333333333331</v>
      </c>
      <c r="O3142">
        <v>8128</v>
      </c>
    </row>
    <row r="3143" spans="1:15" hidden="1">
      <c r="A3143" s="1" t="s">
        <v>2165</v>
      </c>
      <c r="B3143" s="2">
        <v>8128</v>
      </c>
      <c r="D3143" s="2">
        <v>0</v>
      </c>
      <c r="F3143">
        <v>8556</v>
      </c>
      <c r="G3143" s="2">
        <f t="shared" si="249"/>
        <v>0</v>
      </c>
      <c r="H3143">
        <f t="shared" si="250"/>
        <v>8123</v>
      </c>
      <c r="I3143">
        <f t="shared" si="251"/>
        <v>8129</v>
      </c>
      <c r="J3143">
        <f t="shared" si="252"/>
        <v>8114</v>
      </c>
      <c r="K3143" s="2">
        <f t="shared" si="253"/>
        <v>8128</v>
      </c>
      <c r="L3143" s="2"/>
      <c r="M3143">
        <v>8123</v>
      </c>
      <c r="N3143">
        <v>274.83333333333331</v>
      </c>
      <c r="O3143">
        <v>8128</v>
      </c>
    </row>
    <row r="3144" spans="1:15" hidden="1">
      <c r="A3144" s="1" t="s">
        <v>2165</v>
      </c>
      <c r="B3144" s="2">
        <v>8127</v>
      </c>
      <c r="D3144" s="2">
        <v>0</v>
      </c>
      <c r="F3144">
        <v>8554</v>
      </c>
      <c r="G3144" s="2">
        <f t="shared" si="249"/>
        <v>0</v>
      </c>
      <c r="H3144">
        <f t="shared" si="250"/>
        <v>8123</v>
      </c>
      <c r="I3144">
        <f t="shared" si="251"/>
        <v>8129</v>
      </c>
      <c r="J3144">
        <f t="shared" si="252"/>
        <v>8114</v>
      </c>
      <c r="K3144" s="2">
        <f t="shared" si="253"/>
        <v>8128</v>
      </c>
      <c r="L3144" s="2"/>
      <c r="M3144">
        <v>8123</v>
      </c>
      <c r="N3144">
        <v>272.83333333333331</v>
      </c>
      <c r="O3144">
        <v>8128</v>
      </c>
    </row>
    <row r="3145" spans="1:15" hidden="1">
      <c r="A3145" s="1" t="s">
        <v>2166</v>
      </c>
      <c r="B3145" s="2">
        <v>8127</v>
      </c>
      <c r="D3145" s="2">
        <v>0</v>
      </c>
      <c r="F3145">
        <v>8559</v>
      </c>
      <c r="G3145" s="2">
        <f t="shared" si="249"/>
        <v>0</v>
      </c>
      <c r="H3145">
        <f t="shared" si="250"/>
        <v>8123</v>
      </c>
      <c r="I3145">
        <f t="shared" si="251"/>
        <v>8129</v>
      </c>
      <c r="J3145">
        <f t="shared" si="252"/>
        <v>8114</v>
      </c>
      <c r="K3145" s="2">
        <f t="shared" si="253"/>
        <v>8127</v>
      </c>
      <c r="L3145" s="2"/>
      <c r="M3145">
        <v>8123</v>
      </c>
      <c r="N3145">
        <v>272.83333333333331</v>
      </c>
      <c r="O3145">
        <v>8127</v>
      </c>
    </row>
    <row r="3146" spans="1:15" hidden="1">
      <c r="A3146" s="1" t="s">
        <v>2166</v>
      </c>
      <c r="B3146" s="2">
        <v>8129</v>
      </c>
      <c r="D3146" s="2">
        <v>0</v>
      </c>
      <c r="F3146">
        <v>8579</v>
      </c>
      <c r="G3146" s="2">
        <f t="shared" si="249"/>
        <v>0</v>
      </c>
      <c r="H3146">
        <f t="shared" si="250"/>
        <v>8123</v>
      </c>
      <c r="I3146">
        <f t="shared" si="251"/>
        <v>8129</v>
      </c>
      <c r="J3146">
        <f t="shared" si="252"/>
        <v>8114</v>
      </c>
      <c r="K3146" s="2">
        <f t="shared" si="253"/>
        <v>8129</v>
      </c>
      <c r="L3146" s="2"/>
      <c r="M3146">
        <v>8123</v>
      </c>
      <c r="N3146">
        <v>282.83333333333331</v>
      </c>
      <c r="O3146">
        <v>8129</v>
      </c>
    </row>
    <row r="3147" spans="1:15" hidden="1">
      <c r="A3147" s="1" t="s">
        <v>2167</v>
      </c>
      <c r="B3147" s="2">
        <v>8129</v>
      </c>
      <c r="D3147" s="2">
        <v>0</v>
      </c>
      <c r="F3147">
        <v>8579</v>
      </c>
      <c r="G3147" s="2">
        <f t="shared" si="249"/>
        <v>0</v>
      </c>
      <c r="H3147">
        <f t="shared" si="250"/>
        <v>8123</v>
      </c>
      <c r="I3147">
        <f t="shared" si="251"/>
        <v>8129</v>
      </c>
      <c r="J3147">
        <f t="shared" si="252"/>
        <v>8114</v>
      </c>
      <c r="K3147" s="2">
        <f t="shared" si="253"/>
        <v>8129</v>
      </c>
      <c r="L3147" s="2"/>
      <c r="M3147">
        <v>8123</v>
      </c>
      <c r="N3147">
        <v>282.83333333333331</v>
      </c>
      <c r="O3147">
        <v>8129</v>
      </c>
    </row>
    <row r="3148" spans="1:15" hidden="1">
      <c r="A3148" s="1" t="s">
        <v>2168</v>
      </c>
      <c r="B3148" s="2">
        <v>8129</v>
      </c>
      <c r="D3148" s="2">
        <v>0</v>
      </c>
      <c r="F3148">
        <v>8582</v>
      </c>
      <c r="G3148" s="2">
        <f t="shared" si="249"/>
        <v>0</v>
      </c>
      <c r="H3148">
        <f t="shared" si="250"/>
        <v>8123</v>
      </c>
      <c r="I3148">
        <f t="shared" si="251"/>
        <v>8129</v>
      </c>
      <c r="J3148">
        <f t="shared" si="252"/>
        <v>8114</v>
      </c>
      <c r="K3148" s="2">
        <f t="shared" si="253"/>
        <v>8129</v>
      </c>
      <c r="L3148" s="2"/>
      <c r="M3148">
        <v>8123</v>
      </c>
      <c r="N3148">
        <v>282.83333333333331</v>
      </c>
      <c r="O3148">
        <v>8129</v>
      </c>
    </row>
    <row r="3149" spans="1:15" hidden="1">
      <c r="A3149" s="1" t="s">
        <v>2168</v>
      </c>
      <c r="B3149" s="2">
        <v>8129</v>
      </c>
      <c r="D3149" s="2">
        <v>0</v>
      </c>
      <c r="F3149">
        <v>8592</v>
      </c>
      <c r="G3149" s="2">
        <f t="shared" si="249"/>
        <v>0</v>
      </c>
      <c r="H3149">
        <f t="shared" si="250"/>
        <v>8123</v>
      </c>
      <c r="I3149">
        <f t="shared" si="251"/>
        <v>8129</v>
      </c>
      <c r="J3149">
        <f t="shared" si="252"/>
        <v>8114</v>
      </c>
      <c r="K3149" s="2">
        <f t="shared" si="253"/>
        <v>8129</v>
      </c>
      <c r="L3149" s="2"/>
      <c r="M3149">
        <v>8123</v>
      </c>
      <c r="N3149">
        <v>282.83333333333331</v>
      </c>
      <c r="O3149">
        <v>8129</v>
      </c>
    </row>
    <row r="3150" spans="1:15" hidden="1">
      <c r="A3150" s="1" t="s">
        <v>2169</v>
      </c>
      <c r="B3150" s="2">
        <v>8129</v>
      </c>
      <c r="D3150" s="2">
        <v>0</v>
      </c>
      <c r="F3150">
        <v>8599</v>
      </c>
      <c r="G3150" s="2">
        <f t="shared" si="249"/>
        <v>0</v>
      </c>
      <c r="H3150">
        <f t="shared" si="250"/>
        <v>8123</v>
      </c>
      <c r="I3150">
        <f t="shared" si="251"/>
        <v>8129</v>
      </c>
      <c r="J3150">
        <f t="shared" si="252"/>
        <v>8114</v>
      </c>
      <c r="K3150" s="2">
        <f t="shared" si="253"/>
        <v>8129</v>
      </c>
      <c r="L3150" s="2"/>
      <c r="M3150">
        <v>8123</v>
      </c>
      <c r="N3150">
        <v>282.83333333333331</v>
      </c>
      <c r="O3150">
        <v>8129</v>
      </c>
    </row>
    <row r="3151" spans="1:15" hidden="1">
      <c r="A3151" s="1" t="s">
        <v>2169</v>
      </c>
      <c r="B3151" s="2">
        <v>8129</v>
      </c>
      <c r="D3151" s="2">
        <v>0</v>
      </c>
      <c r="F3151">
        <v>8607</v>
      </c>
      <c r="G3151" s="2">
        <f t="shared" si="249"/>
        <v>0</v>
      </c>
      <c r="H3151">
        <f t="shared" si="250"/>
        <v>8123</v>
      </c>
      <c r="I3151">
        <f t="shared" si="251"/>
        <v>8129</v>
      </c>
      <c r="J3151">
        <f t="shared" si="252"/>
        <v>8114</v>
      </c>
      <c r="K3151" s="2">
        <f t="shared" si="253"/>
        <v>8129</v>
      </c>
      <c r="L3151" s="2"/>
      <c r="M3151">
        <v>8123</v>
      </c>
      <c r="N3151">
        <v>282.83333333333331</v>
      </c>
      <c r="O3151">
        <v>8129</v>
      </c>
    </row>
    <row r="3152" spans="1:15" hidden="1">
      <c r="A3152" s="1" t="s">
        <v>2169</v>
      </c>
      <c r="B3152" s="2">
        <v>8130</v>
      </c>
      <c r="D3152" s="2">
        <v>0</v>
      </c>
      <c r="F3152">
        <v>8604</v>
      </c>
      <c r="G3152" s="2">
        <f t="shared" si="249"/>
        <v>0</v>
      </c>
      <c r="H3152">
        <f t="shared" si="250"/>
        <v>8123</v>
      </c>
      <c r="I3152">
        <f t="shared" si="251"/>
        <v>8130</v>
      </c>
      <c r="J3152">
        <f t="shared" si="252"/>
        <v>8114</v>
      </c>
      <c r="K3152" s="2">
        <f t="shared" si="253"/>
        <v>8130</v>
      </c>
      <c r="L3152" s="2"/>
      <c r="M3152">
        <v>8123</v>
      </c>
      <c r="N3152">
        <v>285.83333333333331</v>
      </c>
      <c r="O3152">
        <v>8130</v>
      </c>
    </row>
    <row r="3153" spans="1:15" hidden="1">
      <c r="A3153" s="1" t="s">
        <v>2170</v>
      </c>
      <c r="B3153" s="2">
        <v>8129</v>
      </c>
      <c r="D3153" s="2">
        <v>0</v>
      </c>
      <c r="F3153">
        <v>8616</v>
      </c>
      <c r="G3153" s="2">
        <f t="shared" si="249"/>
        <v>0</v>
      </c>
      <c r="H3153">
        <f t="shared" si="250"/>
        <v>8123</v>
      </c>
      <c r="I3153">
        <f t="shared" si="251"/>
        <v>8130</v>
      </c>
      <c r="J3153">
        <f t="shared" si="252"/>
        <v>8114</v>
      </c>
      <c r="K3153" s="2">
        <f t="shared" si="253"/>
        <v>8130</v>
      </c>
      <c r="L3153" s="2"/>
      <c r="M3153">
        <v>8123</v>
      </c>
      <c r="N3153">
        <v>285.83333333333331</v>
      </c>
      <c r="O3153">
        <v>8130</v>
      </c>
    </row>
    <row r="3154" spans="1:15" hidden="1">
      <c r="A3154" s="1" t="s">
        <v>2170</v>
      </c>
      <c r="B3154" s="2">
        <v>8130</v>
      </c>
      <c r="D3154" s="2">
        <v>0</v>
      </c>
      <c r="F3154">
        <v>8617</v>
      </c>
      <c r="G3154" s="2">
        <f t="shared" si="249"/>
        <v>0</v>
      </c>
      <c r="H3154">
        <f t="shared" si="250"/>
        <v>8123</v>
      </c>
      <c r="I3154">
        <f t="shared" si="251"/>
        <v>8130</v>
      </c>
      <c r="J3154">
        <f t="shared" si="252"/>
        <v>8114</v>
      </c>
      <c r="K3154" s="2">
        <f t="shared" si="253"/>
        <v>8130</v>
      </c>
      <c r="L3154" s="2"/>
      <c r="M3154">
        <v>8123</v>
      </c>
      <c r="N3154">
        <v>286.83333333333331</v>
      </c>
      <c r="O3154">
        <v>8130</v>
      </c>
    </row>
    <row r="3155" spans="1:15" hidden="1">
      <c r="A3155" s="1" t="s">
        <v>2171</v>
      </c>
      <c r="B3155" s="2">
        <v>8130</v>
      </c>
      <c r="D3155" s="2">
        <v>0</v>
      </c>
      <c r="F3155">
        <v>8623</v>
      </c>
      <c r="G3155" s="2">
        <f t="shared" si="249"/>
        <v>0</v>
      </c>
      <c r="H3155">
        <f t="shared" si="250"/>
        <v>8123</v>
      </c>
      <c r="I3155">
        <f t="shared" si="251"/>
        <v>8130</v>
      </c>
      <c r="J3155">
        <f t="shared" si="252"/>
        <v>8114</v>
      </c>
      <c r="K3155" s="2">
        <f t="shared" si="253"/>
        <v>8130</v>
      </c>
      <c r="L3155" s="2"/>
      <c r="M3155">
        <v>8123</v>
      </c>
      <c r="N3155">
        <v>286.83333333333331</v>
      </c>
      <c r="O3155">
        <v>8130</v>
      </c>
    </row>
    <row r="3156" spans="1:15" hidden="1">
      <c r="A3156" s="1" t="s">
        <v>2172</v>
      </c>
      <c r="B3156" s="2">
        <v>8129</v>
      </c>
      <c r="D3156" s="2">
        <v>0</v>
      </c>
      <c r="F3156">
        <v>8639</v>
      </c>
      <c r="G3156" s="2">
        <f t="shared" si="249"/>
        <v>0</v>
      </c>
      <c r="H3156">
        <f t="shared" si="250"/>
        <v>8123</v>
      </c>
      <c r="I3156">
        <f t="shared" si="251"/>
        <v>8130</v>
      </c>
      <c r="J3156">
        <f t="shared" si="252"/>
        <v>8114</v>
      </c>
      <c r="K3156" s="2">
        <f t="shared" si="253"/>
        <v>8130</v>
      </c>
      <c r="L3156" s="2"/>
      <c r="M3156">
        <v>8123</v>
      </c>
      <c r="N3156">
        <v>302.83333333333331</v>
      </c>
      <c r="O3156">
        <v>8130</v>
      </c>
    </row>
    <row r="3157" spans="1:15" hidden="1">
      <c r="A3157" s="1" t="s">
        <v>2172</v>
      </c>
      <c r="B3157" s="2">
        <v>8130</v>
      </c>
      <c r="D3157" s="2">
        <v>0</v>
      </c>
      <c r="F3157">
        <v>8634</v>
      </c>
      <c r="G3157" s="2">
        <f t="shared" si="249"/>
        <v>0</v>
      </c>
      <c r="H3157">
        <f t="shared" si="250"/>
        <v>8123</v>
      </c>
      <c r="I3157">
        <f t="shared" si="251"/>
        <v>8130</v>
      </c>
      <c r="J3157">
        <f t="shared" si="252"/>
        <v>8114</v>
      </c>
      <c r="K3157" s="2">
        <f t="shared" si="253"/>
        <v>8130</v>
      </c>
      <c r="L3157" s="2"/>
      <c r="M3157">
        <v>8123</v>
      </c>
      <c r="N3157">
        <v>302.83333333333331</v>
      </c>
      <c r="O3157">
        <v>8130</v>
      </c>
    </row>
    <row r="3158" spans="1:15" hidden="1">
      <c r="A3158" s="1" t="s">
        <v>2173</v>
      </c>
      <c r="B3158" s="2">
        <v>8130</v>
      </c>
      <c r="D3158" s="2">
        <v>0</v>
      </c>
      <c r="F3158">
        <v>8638</v>
      </c>
      <c r="G3158" s="2">
        <f t="shared" si="249"/>
        <v>0</v>
      </c>
      <c r="H3158">
        <f t="shared" si="250"/>
        <v>8123</v>
      </c>
      <c r="I3158">
        <f t="shared" si="251"/>
        <v>8130</v>
      </c>
      <c r="J3158">
        <f t="shared" si="252"/>
        <v>8114</v>
      </c>
      <c r="K3158" s="2">
        <f t="shared" si="253"/>
        <v>8130</v>
      </c>
      <c r="L3158" s="2"/>
      <c r="M3158">
        <v>8123</v>
      </c>
      <c r="N3158">
        <v>302.83333333333331</v>
      </c>
      <c r="O3158">
        <v>8130</v>
      </c>
    </row>
    <row r="3159" spans="1:15" hidden="1">
      <c r="A3159" s="1" t="s">
        <v>2173</v>
      </c>
      <c r="B3159" s="2">
        <v>8130</v>
      </c>
      <c r="D3159" s="2">
        <v>0</v>
      </c>
      <c r="F3159">
        <v>8650</v>
      </c>
      <c r="G3159" s="2">
        <f t="shared" si="249"/>
        <v>0</v>
      </c>
      <c r="H3159">
        <f t="shared" si="250"/>
        <v>8123</v>
      </c>
      <c r="I3159">
        <f t="shared" si="251"/>
        <v>8130</v>
      </c>
      <c r="J3159">
        <f t="shared" si="252"/>
        <v>8114</v>
      </c>
      <c r="K3159" s="2">
        <f t="shared" si="253"/>
        <v>8130</v>
      </c>
      <c r="L3159" s="2"/>
      <c r="M3159">
        <v>8123</v>
      </c>
      <c r="N3159">
        <v>302.83333333333331</v>
      </c>
      <c r="O3159">
        <v>8130</v>
      </c>
    </row>
    <row r="3160" spans="1:15" hidden="1">
      <c r="A3160" s="1" t="s">
        <v>2174</v>
      </c>
      <c r="B3160" s="2">
        <v>8129</v>
      </c>
      <c r="D3160" s="2">
        <v>0</v>
      </c>
      <c r="F3160">
        <v>8648</v>
      </c>
      <c r="G3160" s="2">
        <f t="shared" si="249"/>
        <v>0</v>
      </c>
      <c r="H3160">
        <f t="shared" si="250"/>
        <v>8123</v>
      </c>
      <c r="I3160">
        <f t="shared" si="251"/>
        <v>8130</v>
      </c>
      <c r="J3160">
        <f t="shared" si="252"/>
        <v>8114</v>
      </c>
      <c r="K3160" s="2">
        <f t="shared" si="253"/>
        <v>8130</v>
      </c>
      <c r="L3160" s="2"/>
      <c r="M3160">
        <v>8123</v>
      </c>
      <c r="N3160">
        <v>300.83333333333331</v>
      </c>
      <c r="O3160">
        <v>8130</v>
      </c>
    </row>
    <row r="3161" spans="1:15" hidden="1">
      <c r="A3161" s="1" t="s">
        <v>2175</v>
      </c>
      <c r="B3161" s="2">
        <v>8128</v>
      </c>
      <c r="D3161" s="2">
        <v>0</v>
      </c>
      <c r="F3161">
        <v>8652</v>
      </c>
      <c r="G3161" s="2">
        <f t="shared" si="249"/>
        <v>0</v>
      </c>
      <c r="H3161">
        <f t="shared" si="250"/>
        <v>8123</v>
      </c>
      <c r="I3161">
        <f t="shared" si="251"/>
        <v>8130</v>
      </c>
      <c r="J3161">
        <f t="shared" si="252"/>
        <v>8114</v>
      </c>
      <c r="K3161" s="2">
        <f t="shared" si="253"/>
        <v>8129</v>
      </c>
      <c r="L3161" s="2"/>
      <c r="M3161">
        <v>8123</v>
      </c>
      <c r="N3161">
        <v>304.83333333333331</v>
      </c>
      <c r="O3161">
        <v>8129</v>
      </c>
    </row>
    <row r="3162" spans="1:15" hidden="1">
      <c r="A3162" s="1" t="s">
        <v>2175</v>
      </c>
      <c r="B3162" s="2">
        <v>8128</v>
      </c>
      <c r="D3162" s="2">
        <v>0</v>
      </c>
      <c r="F3162">
        <v>8613</v>
      </c>
      <c r="G3162" s="2">
        <f t="shared" si="249"/>
        <v>0</v>
      </c>
      <c r="H3162">
        <f t="shared" si="250"/>
        <v>8123</v>
      </c>
      <c r="I3162">
        <f t="shared" si="251"/>
        <v>8130</v>
      </c>
      <c r="J3162">
        <f t="shared" si="252"/>
        <v>8114</v>
      </c>
      <c r="K3162" s="2">
        <f t="shared" si="253"/>
        <v>8128</v>
      </c>
      <c r="L3162" s="2"/>
      <c r="M3162">
        <v>8123</v>
      </c>
      <c r="N3162">
        <v>304.83333333333331</v>
      </c>
      <c r="O3162">
        <v>8128</v>
      </c>
    </row>
    <row r="3163" spans="1:15" hidden="1">
      <c r="A3163" s="1" t="s">
        <v>2176</v>
      </c>
      <c r="B3163" s="2">
        <v>8127</v>
      </c>
      <c r="D3163" s="2">
        <v>0</v>
      </c>
      <c r="F3163">
        <v>8605</v>
      </c>
      <c r="G3163" s="2">
        <f t="shared" si="249"/>
        <v>0</v>
      </c>
      <c r="H3163">
        <f t="shared" si="250"/>
        <v>8123</v>
      </c>
      <c r="I3163">
        <f t="shared" si="251"/>
        <v>8130</v>
      </c>
      <c r="J3163">
        <f t="shared" si="252"/>
        <v>8114</v>
      </c>
      <c r="K3163" s="2">
        <f t="shared" si="253"/>
        <v>8128</v>
      </c>
      <c r="L3163" s="2"/>
      <c r="M3163">
        <v>8123</v>
      </c>
      <c r="N3163">
        <v>296.83333333333331</v>
      </c>
      <c r="O3163">
        <v>8128</v>
      </c>
    </row>
    <row r="3164" spans="1:15" hidden="1">
      <c r="A3164" s="1" t="s">
        <v>2177</v>
      </c>
      <c r="B3164" s="2">
        <v>8128</v>
      </c>
      <c r="D3164" s="2">
        <v>0</v>
      </c>
      <c r="F3164">
        <v>8604</v>
      </c>
      <c r="G3164" s="2">
        <f t="shared" si="249"/>
        <v>0</v>
      </c>
      <c r="H3164">
        <f t="shared" si="250"/>
        <v>8123</v>
      </c>
      <c r="I3164">
        <f t="shared" si="251"/>
        <v>8130</v>
      </c>
      <c r="J3164">
        <f t="shared" si="252"/>
        <v>8114</v>
      </c>
      <c r="K3164" s="2">
        <f t="shared" si="253"/>
        <v>8128</v>
      </c>
      <c r="L3164" s="2"/>
      <c r="M3164">
        <v>8123</v>
      </c>
      <c r="N3164">
        <v>296.83333333333331</v>
      </c>
      <c r="O3164">
        <v>8128</v>
      </c>
    </row>
    <row r="3165" spans="1:15" hidden="1">
      <c r="A3165" s="1" t="s">
        <v>2178</v>
      </c>
      <c r="B3165" s="2">
        <v>8127</v>
      </c>
      <c r="D3165" s="2">
        <v>0</v>
      </c>
      <c r="F3165">
        <v>8599</v>
      </c>
      <c r="G3165" s="2">
        <f t="shared" si="249"/>
        <v>0</v>
      </c>
      <c r="H3165">
        <f t="shared" si="250"/>
        <v>8123</v>
      </c>
      <c r="I3165">
        <f t="shared" si="251"/>
        <v>8130</v>
      </c>
      <c r="J3165">
        <f t="shared" si="252"/>
        <v>8114</v>
      </c>
      <c r="K3165" s="2">
        <f t="shared" si="253"/>
        <v>8128</v>
      </c>
      <c r="L3165" s="2"/>
      <c r="M3165">
        <v>8123</v>
      </c>
      <c r="N3165">
        <v>291.83333333333331</v>
      </c>
      <c r="O3165">
        <v>8128</v>
      </c>
    </row>
    <row r="3166" spans="1:15" hidden="1">
      <c r="A3166" s="1" t="s">
        <v>2178</v>
      </c>
      <c r="B3166" s="2">
        <v>8126</v>
      </c>
      <c r="D3166" s="2">
        <v>0</v>
      </c>
      <c r="F3166">
        <v>8580</v>
      </c>
      <c r="G3166" s="2">
        <f t="shared" si="249"/>
        <v>0</v>
      </c>
      <c r="H3166">
        <f t="shared" si="250"/>
        <v>8123</v>
      </c>
      <c r="I3166">
        <f t="shared" si="251"/>
        <v>8130</v>
      </c>
      <c r="J3166">
        <f t="shared" si="252"/>
        <v>8114</v>
      </c>
      <c r="K3166" s="2">
        <f t="shared" si="253"/>
        <v>8127</v>
      </c>
      <c r="L3166" s="2"/>
      <c r="M3166">
        <v>8123</v>
      </c>
      <c r="N3166">
        <v>272.83333333333331</v>
      </c>
      <c r="O3166">
        <v>8127</v>
      </c>
    </row>
    <row r="3167" spans="1:15" hidden="1">
      <c r="A3167" s="1" t="s">
        <v>2179</v>
      </c>
      <c r="B3167" s="2">
        <v>8128</v>
      </c>
      <c r="D3167" s="2">
        <v>0</v>
      </c>
      <c r="F3167">
        <v>8573</v>
      </c>
      <c r="G3167" s="2">
        <f t="shared" si="249"/>
        <v>0</v>
      </c>
      <c r="H3167">
        <f t="shared" si="250"/>
        <v>8123</v>
      </c>
      <c r="I3167">
        <f t="shared" si="251"/>
        <v>8130</v>
      </c>
      <c r="J3167">
        <f t="shared" si="252"/>
        <v>8114</v>
      </c>
      <c r="K3167" s="2">
        <f t="shared" si="253"/>
        <v>8128</v>
      </c>
      <c r="L3167" s="2"/>
      <c r="M3167">
        <v>8123</v>
      </c>
      <c r="N3167">
        <v>276.33333333333331</v>
      </c>
      <c r="O3167">
        <v>8128</v>
      </c>
    </row>
    <row r="3168" spans="1:15" hidden="1">
      <c r="A3168" s="1" t="s">
        <v>2179</v>
      </c>
      <c r="B3168" s="2">
        <v>8127</v>
      </c>
      <c r="D3168" s="2">
        <v>0</v>
      </c>
      <c r="F3168">
        <v>8584</v>
      </c>
      <c r="G3168" s="2">
        <f t="shared" si="249"/>
        <v>0</v>
      </c>
      <c r="H3168">
        <f t="shared" si="250"/>
        <v>8123</v>
      </c>
      <c r="I3168">
        <f t="shared" si="251"/>
        <v>8130</v>
      </c>
      <c r="J3168">
        <f t="shared" si="252"/>
        <v>8114</v>
      </c>
      <c r="K3168" s="2">
        <f t="shared" si="253"/>
        <v>8128</v>
      </c>
      <c r="L3168" s="2"/>
      <c r="M3168">
        <v>8123</v>
      </c>
      <c r="N3168">
        <v>287.33333333333331</v>
      </c>
      <c r="O3168">
        <v>8128</v>
      </c>
    </row>
    <row r="3169" spans="1:15" hidden="1">
      <c r="A3169" s="1" t="s">
        <v>2180</v>
      </c>
      <c r="B3169" s="2">
        <v>8128</v>
      </c>
      <c r="D3169" s="2">
        <v>0</v>
      </c>
      <c r="F3169">
        <v>8571</v>
      </c>
      <c r="G3169" s="2">
        <f t="shared" si="249"/>
        <v>0</v>
      </c>
      <c r="H3169">
        <f t="shared" si="250"/>
        <v>8123</v>
      </c>
      <c r="I3169">
        <f t="shared" si="251"/>
        <v>8130</v>
      </c>
      <c r="J3169">
        <f t="shared" si="252"/>
        <v>8114</v>
      </c>
      <c r="K3169" s="2">
        <f t="shared" si="253"/>
        <v>8128</v>
      </c>
      <c r="L3169" s="2"/>
      <c r="M3169">
        <v>8123</v>
      </c>
      <c r="N3169">
        <v>287.33333333333331</v>
      </c>
      <c r="O3169">
        <v>8128</v>
      </c>
    </row>
    <row r="3170" spans="1:15" hidden="1">
      <c r="A3170" s="1" t="s">
        <v>2181</v>
      </c>
      <c r="B3170" s="2">
        <v>8127</v>
      </c>
      <c r="D3170" s="2">
        <v>0</v>
      </c>
      <c r="F3170">
        <v>8573</v>
      </c>
      <c r="G3170" s="2">
        <f t="shared" si="249"/>
        <v>0</v>
      </c>
      <c r="H3170">
        <f t="shared" si="250"/>
        <v>8123</v>
      </c>
      <c r="I3170">
        <f t="shared" si="251"/>
        <v>8130</v>
      </c>
      <c r="J3170">
        <f t="shared" si="252"/>
        <v>8114</v>
      </c>
      <c r="K3170" s="2">
        <f t="shared" si="253"/>
        <v>8128</v>
      </c>
      <c r="L3170" s="2"/>
      <c r="M3170">
        <v>8123</v>
      </c>
      <c r="N3170">
        <v>289.33333333333331</v>
      </c>
      <c r="O3170">
        <v>8128</v>
      </c>
    </row>
    <row r="3171" spans="1:15" hidden="1">
      <c r="A3171" s="1" t="s">
        <v>2182</v>
      </c>
      <c r="B3171" s="2">
        <v>8127</v>
      </c>
      <c r="D3171" s="2">
        <v>0</v>
      </c>
      <c r="F3171">
        <v>8569</v>
      </c>
      <c r="G3171" s="2">
        <f t="shared" si="249"/>
        <v>0</v>
      </c>
      <c r="H3171">
        <f t="shared" si="250"/>
        <v>8123</v>
      </c>
      <c r="I3171">
        <f t="shared" si="251"/>
        <v>8130</v>
      </c>
      <c r="J3171">
        <f t="shared" si="252"/>
        <v>8114</v>
      </c>
      <c r="K3171" s="2">
        <f t="shared" si="253"/>
        <v>8127</v>
      </c>
      <c r="L3171" s="2"/>
      <c r="M3171">
        <v>8123</v>
      </c>
      <c r="N3171">
        <v>289.33333333333331</v>
      </c>
      <c r="O3171">
        <v>8127</v>
      </c>
    </row>
    <row r="3172" spans="1:15" hidden="1">
      <c r="A3172" s="1" t="s">
        <v>2182</v>
      </c>
      <c r="B3172" s="2">
        <v>8127</v>
      </c>
      <c r="D3172" s="2">
        <v>0</v>
      </c>
      <c r="F3172">
        <v>8566</v>
      </c>
      <c r="G3172" s="2">
        <f t="shared" si="249"/>
        <v>0</v>
      </c>
      <c r="H3172">
        <f t="shared" si="250"/>
        <v>8123</v>
      </c>
      <c r="I3172">
        <f t="shared" si="251"/>
        <v>8130</v>
      </c>
      <c r="J3172">
        <f t="shared" si="252"/>
        <v>8114</v>
      </c>
      <c r="K3172" s="2">
        <f t="shared" si="253"/>
        <v>8127</v>
      </c>
      <c r="L3172" s="2"/>
      <c r="M3172">
        <v>8123</v>
      </c>
      <c r="N3172">
        <v>289.33333333333331</v>
      </c>
      <c r="O3172">
        <v>8127</v>
      </c>
    </row>
    <row r="3173" spans="1:15" hidden="1">
      <c r="A3173" s="1" t="s">
        <v>2183</v>
      </c>
      <c r="B3173" s="2">
        <v>8126</v>
      </c>
      <c r="D3173" s="2">
        <v>0</v>
      </c>
      <c r="F3173">
        <v>8574</v>
      </c>
      <c r="G3173" s="2">
        <f t="shared" si="249"/>
        <v>0</v>
      </c>
      <c r="H3173">
        <f t="shared" si="250"/>
        <v>8123</v>
      </c>
      <c r="I3173">
        <f t="shared" si="251"/>
        <v>8130</v>
      </c>
      <c r="J3173">
        <f t="shared" si="252"/>
        <v>8114</v>
      </c>
      <c r="K3173" s="2">
        <f t="shared" si="253"/>
        <v>8127</v>
      </c>
      <c r="L3173" s="2"/>
      <c r="M3173">
        <v>8123</v>
      </c>
      <c r="N3173">
        <v>297.33333333333331</v>
      </c>
      <c r="O3173">
        <v>8127</v>
      </c>
    </row>
    <row r="3174" spans="1:15" hidden="1">
      <c r="A3174" s="1" t="s">
        <v>2184</v>
      </c>
      <c r="B3174" s="2">
        <v>8126</v>
      </c>
      <c r="D3174" s="2">
        <v>0</v>
      </c>
      <c r="F3174">
        <v>8572</v>
      </c>
      <c r="G3174" s="2">
        <f t="shared" si="249"/>
        <v>0</v>
      </c>
      <c r="H3174">
        <f t="shared" si="250"/>
        <v>8123</v>
      </c>
      <c r="I3174">
        <f t="shared" si="251"/>
        <v>8130</v>
      </c>
      <c r="J3174">
        <f t="shared" si="252"/>
        <v>8114</v>
      </c>
      <c r="K3174" s="2">
        <f t="shared" si="253"/>
        <v>8127</v>
      </c>
      <c r="L3174" s="2"/>
      <c r="M3174">
        <v>8123</v>
      </c>
      <c r="N3174">
        <v>297.33333333333331</v>
      </c>
      <c r="O3174">
        <v>8127</v>
      </c>
    </row>
    <row r="3175" spans="1:15" hidden="1">
      <c r="A3175" s="1" t="s">
        <v>2184</v>
      </c>
      <c r="B3175" s="2">
        <v>8126</v>
      </c>
      <c r="D3175" s="2">
        <v>0</v>
      </c>
      <c r="F3175">
        <v>8568</v>
      </c>
      <c r="G3175" s="2">
        <f t="shared" ref="G3175:G3238" si="254">IF(D3176&lt;&gt;0,1,0)</f>
        <v>0</v>
      </c>
      <c r="H3175">
        <f t="shared" si="250"/>
        <v>8123</v>
      </c>
      <c r="I3175">
        <f t="shared" si="251"/>
        <v>8130</v>
      </c>
      <c r="J3175">
        <f t="shared" si="252"/>
        <v>8114</v>
      </c>
      <c r="K3175" s="2">
        <f t="shared" si="253"/>
        <v>8126</v>
      </c>
      <c r="L3175" s="2"/>
      <c r="M3175">
        <v>8123</v>
      </c>
      <c r="N3175">
        <v>297.33333333333331</v>
      </c>
      <c r="O3175">
        <v>8126</v>
      </c>
    </row>
    <row r="3176" spans="1:15" hidden="1">
      <c r="A3176" s="1" t="s">
        <v>2185</v>
      </c>
      <c r="B3176" s="2">
        <v>8127</v>
      </c>
      <c r="D3176" s="2">
        <v>0</v>
      </c>
      <c r="F3176">
        <v>8562</v>
      </c>
      <c r="G3176" s="2">
        <f t="shared" si="254"/>
        <v>0</v>
      </c>
      <c r="H3176">
        <f t="shared" si="250"/>
        <v>8123</v>
      </c>
      <c r="I3176">
        <f t="shared" si="251"/>
        <v>8130</v>
      </c>
      <c r="J3176">
        <f t="shared" si="252"/>
        <v>8114</v>
      </c>
      <c r="K3176" s="2">
        <f t="shared" si="253"/>
        <v>8127</v>
      </c>
      <c r="L3176" s="2"/>
      <c r="M3176">
        <v>8123</v>
      </c>
      <c r="N3176">
        <v>303.33333333333331</v>
      </c>
      <c r="O3176">
        <v>8127</v>
      </c>
    </row>
    <row r="3177" spans="1:15" hidden="1">
      <c r="A3177" s="1" t="s">
        <v>2186</v>
      </c>
      <c r="B3177" s="2">
        <v>8126</v>
      </c>
      <c r="D3177" s="2">
        <v>0</v>
      </c>
      <c r="F3177">
        <v>8571</v>
      </c>
      <c r="G3177" s="2">
        <f t="shared" si="254"/>
        <v>0</v>
      </c>
      <c r="H3177">
        <f t="shared" si="250"/>
        <v>8123</v>
      </c>
      <c r="I3177">
        <f t="shared" si="251"/>
        <v>8130</v>
      </c>
      <c r="J3177">
        <f t="shared" si="252"/>
        <v>8114</v>
      </c>
      <c r="K3177" s="2">
        <f t="shared" si="253"/>
        <v>8127</v>
      </c>
      <c r="L3177" s="2"/>
      <c r="M3177">
        <v>8123</v>
      </c>
      <c r="N3177">
        <v>303.33333333333331</v>
      </c>
      <c r="O3177">
        <v>8127</v>
      </c>
    </row>
    <row r="3178" spans="1:15" hidden="1">
      <c r="A3178" s="1" t="s">
        <v>2187</v>
      </c>
      <c r="B3178" s="2">
        <v>8126</v>
      </c>
      <c r="D3178" s="2">
        <v>0</v>
      </c>
      <c r="F3178">
        <v>8559</v>
      </c>
      <c r="G3178" s="2">
        <f t="shared" si="254"/>
        <v>0</v>
      </c>
      <c r="H3178">
        <f t="shared" si="250"/>
        <v>8123</v>
      </c>
      <c r="I3178">
        <f t="shared" si="251"/>
        <v>8130</v>
      </c>
      <c r="J3178">
        <f t="shared" si="252"/>
        <v>8114</v>
      </c>
      <c r="K3178" s="2">
        <f t="shared" si="253"/>
        <v>8126</v>
      </c>
      <c r="L3178" s="2"/>
      <c r="M3178">
        <v>8123</v>
      </c>
      <c r="N3178">
        <v>303.33333333333331</v>
      </c>
      <c r="O3178">
        <v>8126</v>
      </c>
    </row>
    <row r="3179" spans="1:15" hidden="1">
      <c r="A3179" s="1" t="s">
        <v>2188</v>
      </c>
      <c r="B3179" s="2">
        <v>8126</v>
      </c>
      <c r="D3179" s="2">
        <v>0</v>
      </c>
      <c r="F3179">
        <v>8554</v>
      </c>
      <c r="G3179" s="2">
        <f t="shared" si="254"/>
        <v>0</v>
      </c>
      <c r="H3179">
        <f t="shared" si="250"/>
        <v>8123</v>
      </c>
      <c r="I3179">
        <f t="shared" si="251"/>
        <v>8130</v>
      </c>
      <c r="J3179">
        <f t="shared" si="252"/>
        <v>8114</v>
      </c>
      <c r="K3179" s="2">
        <f t="shared" si="253"/>
        <v>8126</v>
      </c>
      <c r="L3179" s="2"/>
      <c r="M3179">
        <v>8123</v>
      </c>
      <c r="N3179">
        <v>303.33333333333331</v>
      </c>
      <c r="O3179">
        <v>8126</v>
      </c>
    </row>
    <row r="3180" spans="1:15" hidden="1">
      <c r="A3180" s="1" t="s">
        <v>2189</v>
      </c>
      <c r="B3180" s="2">
        <v>8126</v>
      </c>
      <c r="D3180" s="2">
        <v>0</v>
      </c>
      <c r="F3180">
        <v>8548</v>
      </c>
      <c r="G3180" s="2">
        <f t="shared" si="254"/>
        <v>0</v>
      </c>
      <c r="H3180">
        <f t="shared" si="250"/>
        <v>8123</v>
      </c>
      <c r="I3180">
        <f t="shared" si="251"/>
        <v>8130</v>
      </c>
      <c r="J3180">
        <f t="shared" si="252"/>
        <v>8114</v>
      </c>
      <c r="K3180" s="2">
        <f t="shared" si="253"/>
        <v>8127</v>
      </c>
      <c r="L3180" s="2"/>
      <c r="M3180">
        <v>8123</v>
      </c>
      <c r="N3180">
        <v>303.33333333333331</v>
      </c>
      <c r="O3180">
        <v>8127</v>
      </c>
    </row>
    <row r="3181" spans="1:15" hidden="1">
      <c r="A3181" s="1" t="s">
        <v>2190</v>
      </c>
      <c r="B3181" s="2">
        <v>8126</v>
      </c>
      <c r="D3181" s="2">
        <v>0</v>
      </c>
      <c r="F3181">
        <v>8534</v>
      </c>
      <c r="G3181" s="2">
        <f t="shared" si="254"/>
        <v>0</v>
      </c>
      <c r="H3181">
        <f t="shared" si="250"/>
        <v>8123</v>
      </c>
      <c r="I3181">
        <f t="shared" si="251"/>
        <v>8130</v>
      </c>
      <c r="J3181">
        <f t="shared" si="252"/>
        <v>8114</v>
      </c>
      <c r="K3181" s="2">
        <f t="shared" si="253"/>
        <v>8126</v>
      </c>
      <c r="L3181" s="2"/>
      <c r="M3181">
        <v>8123</v>
      </c>
      <c r="N3181">
        <v>303.33333333333331</v>
      </c>
      <c r="O3181">
        <v>8126</v>
      </c>
    </row>
    <row r="3182" spans="1:15" hidden="1">
      <c r="A3182" s="1" t="s">
        <v>2190</v>
      </c>
      <c r="B3182" s="2">
        <v>8125</v>
      </c>
      <c r="D3182" s="2">
        <v>0</v>
      </c>
      <c r="F3182">
        <v>8538</v>
      </c>
      <c r="G3182" s="2">
        <f t="shared" si="254"/>
        <v>0</v>
      </c>
      <c r="H3182">
        <f t="shared" si="250"/>
        <v>8123</v>
      </c>
      <c r="I3182">
        <f t="shared" si="251"/>
        <v>8130</v>
      </c>
      <c r="J3182">
        <f t="shared" si="252"/>
        <v>8114</v>
      </c>
      <c r="K3182" s="2">
        <f t="shared" si="253"/>
        <v>8126</v>
      </c>
      <c r="L3182" s="2"/>
      <c r="M3182">
        <v>8123</v>
      </c>
      <c r="N3182">
        <v>307.33333333333331</v>
      </c>
      <c r="O3182">
        <v>8126</v>
      </c>
    </row>
    <row r="3183" spans="1:15" hidden="1">
      <c r="A3183" s="1" t="s">
        <v>2191</v>
      </c>
      <c r="B3183" s="2">
        <v>8125</v>
      </c>
      <c r="D3183" s="2">
        <v>0</v>
      </c>
      <c r="F3183">
        <v>8533</v>
      </c>
      <c r="G3183" s="2">
        <f t="shared" si="254"/>
        <v>0</v>
      </c>
      <c r="H3183">
        <f t="shared" si="250"/>
        <v>8123</v>
      </c>
      <c r="I3183">
        <f t="shared" si="251"/>
        <v>8130</v>
      </c>
      <c r="J3183">
        <f t="shared" si="252"/>
        <v>8114</v>
      </c>
      <c r="K3183" s="2">
        <f t="shared" si="253"/>
        <v>8126</v>
      </c>
      <c r="L3183" s="2"/>
      <c r="M3183">
        <v>8123</v>
      </c>
      <c r="N3183">
        <v>307.33333333333331</v>
      </c>
      <c r="O3183">
        <v>8126</v>
      </c>
    </row>
    <row r="3184" spans="1:15" hidden="1">
      <c r="A3184" s="1" t="s">
        <v>2191</v>
      </c>
      <c r="B3184" s="2">
        <v>8125</v>
      </c>
      <c r="D3184" s="2">
        <v>0</v>
      </c>
      <c r="F3184">
        <v>8521</v>
      </c>
      <c r="G3184" s="2">
        <f t="shared" si="254"/>
        <v>0</v>
      </c>
      <c r="H3184">
        <f t="shared" si="250"/>
        <v>8123</v>
      </c>
      <c r="I3184">
        <f t="shared" si="251"/>
        <v>8130</v>
      </c>
      <c r="J3184">
        <f t="shared" si="252"/>
        <v>8114</v>
      </c>
      <c r="K3184" s="2">
        <f t="shared" si="253"/>
        <v>8125</v>
      </c>
      <c r="L3184" s="2"/>
      <c r="M3184">
        <v>8123</v>
      </c>
      <c r="N3184">
        <v>307.33333333333331</v>
      </c>
      <c r="O3184">
        <v>8125</v>
      </c>
    </row>
    <row r="3185" spans="1:15" hidden="1">
      <c r="A3185" s="1" t="s">
        <v>2192</v>
      </c>
      <c r="B3185" s="2">
        <v>8125</v>
      </c>
      <c r="D3185" s="2">
        <v>0</v>
      </c>
      <c r="F3185">
        <v>8504</v>
      </c>
      <c r="G3185" s="2">
        <f t="shared" si="254"/>
        <v>0</v>
      </c>
      <c r="H3185">
        <f t="shared" si="250"/>
        <v>8123</v>
      </c>
      <c r="I3185">
        <f t="shared" si="251"/>
        <v>8130</v>
      </c>
      <c r="J3185">
        <f t="shared" si="252"/>
        <v>8114</v>
      </c>
      <c r="K3185" s="2">
        <f t="shared" si="253"/>
        <v>8126</v>
      </c>
      <c r="L3185" s="2"/>
      <c r="M3185">
        <v>8123</v>
      </c>
      <c r="N3185">
        <v>307.33333333333331</v>
      </c>
      <c r="O3185">
        <v>8126</v>
      </c>
    </row>
    <row r="3186" spans="1:15" hidden="1">
      <c r="A3186" s="1" t="s">
        <v>2192</v>
      </c>
      <c r="B3186" s="2">
        <v>8124</v>
      </c>
      <c r="D3186" s="2">
        <v>0</v>
      </c>
      <c r="F3186">
        <v>8491</v>
      </c>
      <c r="G3186" s="2">
        <f t="shared" si="254"/>
        <v>0</v>
      </c>
      <c r="H3186">
        <f t="shared" ref="H3186:H3249" si="255">M3186</f>
        <v>8123</v>
      </c>
      <c r="I3186">
        <f t="shared" ref="I3186:I3249" si="256">IF(D3186&lt;&gt;0,H3186,IF(O3186&gt;I3185,O3186,I3185))</f>
        <v>8130</v>
      </c>
      <c r="J3186">
        <f t="shared" ref="J3186:J3249" si="257">IF(D3186&lt;&gt;0,H3186,IF(O3186&lt;J3185,O3186,J3185))</f>
        <v>8114</v>
      </c>
      <c r="K3186" s="2">
        <f t="shared" ref="K3186:K3249" si="258">O3186</f>
        <v>8125</v>
      </c>
      <c r="L3186" s="2"/>
      <c r="M3186">
        <v>8123</v>
      </c>
      <c r="N3186">
        <v>294.33333333333331</v>
      </c>
      <c r="O3186">
        <v>8125</v>
      </c>
    </row>
    <row r="3187" spans="1:15" hidden="1">
      <c r="A3187" s="1" t="s">
        <v>2193</v>
      </c>
      <c r="B3187" s="2">
        <v>8124</v>
      </c>
      <c r="D3187" s="2">
        <v>0</v>
      </c>
      <c r="F3187">
        <v>8479</v>
      </c>
      <c r="G3187" s="2">
        <f t="shared" si="254"/>
        <v>0</v>
      </c>
      <c r="H3187">
        <f t="shared" si="255"/>
        <v>8123</v>
      </c>
      <c r="I3187">
        <f t="shared" si="256"/>
        <v>8130</v>
      </c>
      <c r="J3187">
        <f t="shared" si="257"/>
        <v>8114</v>
      </c>
      <c r="K3187" s="2">
        <f t="shared" si="258"/>
        <v>8124</v>
      </c>
      <c r="L3187" s="2"/>
      <c r="M3187">
        <v>8123</v>
      </c>
      <c r="N3187">
        <v>294.33333333333331</v>
      </c>
      <c r="O3187">
        <v>8124</v>
      </c>
    </row>
    <row r="3188" spans="1:15" hidden="1">
      <c r="A3188" s="1" t="s">
        <v>2194</v>
      </c>
      <c r="B3188" s="2">
        <v>8124</v>
      </c>
      <c r="D3188" s="2">
        <v>0</v>
      </c>
      <c r="F3188">
        <v>8476</v>
      </c>
      <c r="G3188" s="2">
        <f t="shared" si="254"/>
        <v>0</v>
      </c>
      <c r="H3188">
        <f t="shared" si="255"/>
        <v>8123</v>
      </c>
      <c r="I3188">
        <f t="shared" si="256"/>
        <v>8130</v>
      </c>
      <c r="J3188">
        <f t="shared" si="257"/>
        <v>8114</v>
      </c>
      <c r="K3188" s="2">
        <f t="shared" si="258"/>
        <v>8125</v>
      </c>
      <c r="L3188" s="2"/>
      <c r="M3188">
        <v>8123</v>
      </c>
      <c r="N3188">
        <v>294.33333333333331</v>
      </c>
      <c r="O3188">
        <v>8125</v>
      </c>
    </row>
    <row r="3189" spans="1:15" hidden="1">
      <c r="A3189" s="1" t="s">
        <v>2195</v>
      </c>
      <c r="B3189" s="2">
        <v>8125</v>
      </c>
      <c r="D3189" s="2">
        <v>0</v>
      </c>
      <c r="F3189">
        <v>8472</v>
      </c>
      <c r="G3189" s="2">
        <f t="shared" si="254"/>
        <v>0</v>
      </c>
      <c r="H3189">
        <f t="shared" si="255"/>
        <v>8123</v>
      </c>
      <c r="I3189">
        <f t="shared" si="256"/>
        <v>8130</v>
      </c>
      <c r="J3189">
        <f t="shared" si="257"/>
        <v>8114</v>
      </c>
      <c r="K3189" s="2">
        <f t="shared" si="258"/>
        <v>8125</v>
      </c>
      <c r="L3189" s="2"/>
      <c r="M3189">
        <v>8123</v>
      </c>
      <c r="N3189">
        <v>298.33333333333331</v>
      </c>
      <c r="O3189">
        <v>8125</v>
      </c>
    </row>
    <row r="3190" spans="1:15" hidden="1">
      <c r="A3190" s="1" t="s">
        <v>2196</v>
      </c>
      <c r="B3190" s="2">
        <v>8125</v>
      </c>
      <c r="D3190" s="2">
        <v>0</v>
      </c>
      <c r="F3190">
        <v>8468</v>
      </c>
      <c r="G3190" s="2">
        <f t="shared" si="254"/>
        <v>0</v>
      </c>
      <c r="H3190">
        <f t="shared" si="255"/>
        <v>8123</v>
      </c>
      <c r="I3190">
        <f t="shared" si="256"/>
        <v>8130</v>
      </c>
      <c r="J3190">
        <f t="shared" si="257"/>
        <v>8114</v>
      </c>
      <c r="K3190" s="2">
        <f t="shared" si="258"/>
        <v>8125</v>
      </c>
      <c r="L3190" s="2"/>
      <c r="M3190">
        <v>8123</v>
      </c>
      <c r="N3190">
        <v>298.33333333333331</v>
      </c>
      <c r="O3190">
        <v>8125</v>
      </c>
    </row>
    <row r="3191" spans="1:15" hidden="1">
      <c r="A3191" s="1" t="s">
        <v>2197</v>
      </c>
      <c r="B3191" s="2">
        <v>8123</v>
      </c>
      <c r="D3191" s="2">
        <v>0</v>
      </c>
      <c r="F3191">
        <v>8446</v>
      </c>
      <c r="G3191" s="2">
        <f t="shared" si="254"/>
        <v>0</v>
      </c>
      <c r="H3191">
        <f t="shared" si="255"/>
        <v>8123</v>
      </c>
      <c r="I3191">
        <f t="shared" si="256"/>
        <v>8130</v>
      </c>
      <c r="J3191">
        <f t="shared" si="257"/>
        <v>8114</v>
      </c>
      <c r="K3191" s="2">
        <f t="shared" si="258"/>
        <v>8125</v>
      </c>
      <c r="L3191" s="2"/>
      <c r="M3191">
        <v>8123</v>
      </c>
      <c r="N3191">
        <v>287.33333333333331</v>
      </c>
      <c r="O3191">
        <v>8125</v>
      </c>
    </row>
    <row r="3192" spans="1:15" hidden="1">
      <c r="A3192" s="1" t="s">
        <v>2198</v>
      </c>
      <c r="B3192" s="2">
        <v>8123</v>
      </c>
      <c r="D3192" s="2">
        <v>0</v>
      </c>
      <c r="F3192">
        <v>8445</v>
      </c>
      <c r="G3192" s="2">
        <f t="shared" si="254"/>
        <v>0</v>
      </c>
      <c r="H3192">
        <f t="shared" si="255"/>
        <v>8123</v>
      </c>
      <c r="I3192">
        <f t="shared" si="256"/>
        <v>8130</v>
      </c>
      <c r="J3192">
        <f t="shared" si="257"/>
        <v>8114</v>
      </c>
      <c r="K3192" s="2">
        <f t="shared" si="258"/>
        <v>8124</v>
      </c>
      <c r="L3192" s="2"/>
      <c r="M3192">
        <v>8123</v>
      </c>
      <c r="N3192">
        <v>287.33333333333331</v>
      </c>
      <c r="O3192">
        <v>8124</v>
      </c>
    </row>
    <row r="3193" spans="1:15" hidden="1">
      <c r="A3193" s="1" t="s">
        <v>2199</v>
      </c>
      <c r="B3193" s="2">
        <v>8123</v>
      </c>
      <c r="D3193" s="2">
        <v>0</v>
      </c>
      <c r="F3193">
        <v>8448</v>
      </c>
      <c r="G3193" s="2">
        <f t="shared" si="254"/>
        <v>0</v>
      </c>
      <c r="H3193">
        <f t="shared" si="255"/>
        <v>8123</v>
      </c>
      <c r="I3193">
        <f t="shared" si="256"/>
        <v>8130</v>
      </c>
      <c r="J3193">
        <f t="shared" si="257"/>
        <v>8114</v>
      </c>
      <c r="K3193" s="2">
        <f t="shared" si="258"/>
        <v>8123</v>
      </c>
      <c r="L3193" s="2"/>
      <c r="M3193">
        <v>8123</v>
      </c>
      <c r="N3193">
        <v>287.33333333333331</v>
      </c>
      <c r="O3193">
        <v>8123</v>
      </c>
    </row>
    <row r="3194" spans="1:15" hidden="1">
      <c r="A3194" s="1" t="s">
        <v>2199</v>
      </c>
      <c r="B3194" s="2">
        <v>8123</v>
      </c>
      <c r="D3194" s="2">
        <v>0</v>
      </c>
      <c r="F3194">
        <v>8443</v>
      </c>
      <c r="G3194" s="2">
        <f t="shared" si="254"/>
        <v>0</v>
      </c>
      <c r="H3194">
        <f t="shared" si="255"/>
        <v>8123</v>
      </c>
      <c r="I3194">
        <f t="shared" si="256"/>
        <v>8130</v>
      </c>
      <c r="J3194">
        <f t="shared" si="257"/>
        <v>8114</v>
      </c>
      <c r="K3194" s="2">
        <f t="shared" si="258"/>
        <v>8123</v>
      </c>
      <c r="L3194" s="2"/>
      <c r="M3194">
        <v>8123</v>
      </c>
      <c r="N3194">
        <v>287.33333333333331</v>
      </c>
      <c r="O3194">
        <v>8123</v>
      </c>
    </row>
    <row r="3195" spans="1:15" hidden="1">
      <c r="A3195" s="1" t="s">
        <v>2200</v>
      </c>
      <c r="B3195" s="2">
        <v>8123</v>
      </c>
      <c r="D3195" s="2">
        <v>0</v>
      </c>
      <c r="F3195">
        <v>8437</v>
      </c>
      <c r="G3195" s="2">
        <f t="shared" si="254"/>
        <v>0</v>
      </c>
      <c r="H3195">
        <f t="shared" si="255"/>
        <v>8123</v>
      </c>
      <c r="I3195">
        <f t="shared" si="256"/>
        <v>8130</v>
      </c>
      <c r="J3195">
        <f t="shared" si="257"/>
        <v>8114</v>
      </c>
      <c r="K3195" s="2">
        <f t="shared" si="258"/>
        <v>8123</v>
      </c>
      <c r="L3195" s="2"/>
      <c r="M3195">
        <v>8123</v>
      </c>
      <c r="N3195">
        <v>287.33333333333331</v>
      </c>
      <c r="O3195">
        <v>8123</v>
      </c>
    </row>
    <row r="3196" spans="1:15" hidden="1">
      <c r="A3196" s="1" t="s">
        <v>2201</v>
      </c>
      <c r="B3196" s="2">
        <v>8124</v>
      </c>
      <c r="D3196" s="2">
        <v>0</v>
      </c>
      <c r="F3196">
        <v>8437</v>
      </c>
      <c r="G3196" s="2">
        <f t="shared" si="254"/>
        <v>0</v>
      </c>
      <c r="H3196">
        <f t="shared" si="255"/>
        <v>8123</v>
      </c>
      <c r="I3196">
        <f t="shared" si="256"/>
        <v>8130</v>
      </c>
      <c r="J3196">
        <f t="shared" si="257"/>
        <v>8114</v>
      </c>
      <c r="K3196" s="2">
        <f t="shared" si="258"/>
        <v>8124</v>
      </c>
      <c r="L3196" s="2"/>
      <c r="M3196">
        <v>8123</v>
      </c>
      <c r="N3196">
        <v>287.33333333333331</v>
      </c>
      <c r="O3196">
        <v>8124</v>
      </c>
    </row>
    <row r="3197" spans="1:15" hidden="1">
      <c r="A3197" s="1" t="s">
        <v>2202</v>
      </c>
      <c r="B3197" s="2">
        <v>8123</v>
      </c>
      <c r="D3197" s="2">
        <v>0</v>
      </c>
      <c r="F3197">
        <v>8443</v>
      </c>
      <c r="G3197" s="2">
        <f t="shared" si="254"/>
        <v>0</v>
      </c>
      <c r="H3197">
        <f t="shared" si="255"/>
        <v>8123</v>
      </c>
      <c r="I3197">
        <f t="shared" si="256"/>
        <v>8130</v>
      </c>
      <c r="J3197">
        <f t="shared" si="257"/>
        <v>8114</v>
      </c>
      <c r="K3197" s="2">
        <f t="shared" si="258"/>
        <v>8124</v>
      </c>
      <c r="L3197" s="2"/>
      <c r="M3197">
        <v>8123</v>
      </c>
      <c r="N3197">
        <v>287.33333333333331</v>
      </c>
      <c r="O3197">
        <v>8124</v>
      </c>
    </row>
    <row r="3198" spans="1:15" hidden="1">
      <c r="A3198" s="1" t="s">
        <v>2203</v>
      </c>
      <c r="B3198" s="2">
        <v>8124</v>
      </c>
      <c r="D3198" s="2">
        <v>0</v>
      </c>
      <c r="F3198">
        <v>8429</v>
      </c>
      <c r="G3198" s="2">
        <f t="shared" si="254"/>
        <v>0</v>
      </c>
      <c r="H3198">
        <f t="shared" si="255"/>
        <v>8123</v>
      </c>
      <c r="I3198">
        <f t="shared" si="256"/>
        <v>8130</v>
      </c>
      <c r="J3198">
        <f t="shared" si="257"/>
        <v>8114</v>
      </c>
      <c r="K3198" s="2">
        <f t="shared" si="258"/>
        <v>8124</v>
      </c>
      <c r="L3198" s="2"/>
      <c r="M3198">
        <v>8123</v>
      </c>
      <c r="N3198">
        <v>301.33333333333331</v>
      </c>
      <c r="O3198">
        <v>8124</v>
      </c>
    </row>
    <row r="3199" spans="1:15" hidden="1">
      <c r="A3199" s="1" t="s">
        <v>2204</v>
      </c>
      <c r="B3199" s="2">
        <v>8125</v>
      </c>
      <c r="D3199" s="2">
        <v>0</v>
      </c>
      <c r="F3199">
        <v>8423</v>
      </c>
      <c r="G3199" s="2">
        <f t="shared" si="254"/>
        <v>0</v>
      </c>
      <c r="H3199">
        <f t="shared" si="255"/>
        <v>8123</v>
      </c>
      <c r="I3199">
        <f t="shared" si="256"/>
        <v>8130</v>
      </c>
      <c r="J3199">
        <f t="shared" si="257"/>
        <v>8114</v>
      </c>
      <c r="K3199" s="2">
        <f t="shared" si="258"/>
        <v>8125</v>
      </c>
      <c r="L3199" s="2"/>
      <c r="M3199">
        <v>8123</v>
      </c>
      <c r="N3199">
        <v>307.33333333333331</v>
      </c>
      <c r="O3199">
        <v>8125</v>
      </c>
    </row>
    <row r="3200" spans="1:15" hidden="1">
      <c r="A3200" s="1" t="s">
        <v>2205</v>
      </c>
      <c r="B3200" s="2">
        <v>8125</v>
      </c>
      <c r="D3200" s="2">
        <v>0</v>
      </c>
      <c r="F3200">
        <v>8424</v>
      </c>
      <c r="G3200" s="2">
        <f t="shared" si="254"/>
        <v>0</v>
      </c>
      <c r="H3200">
        <f t="shared" si="255"/>
        <v>8123</v>
      </c>
      <c r="I3200">
        <f t="shared" si="256"/>
        <v>8130</v>
      </c>
      <c r="J3200">
        <f t="shared" si="257"/>
        <v>8114</v>
      </c>
      <c r="K3200" s="2">
        <f t="shared" si="258"/>
        <v>8125</v>
      </c>
      <c r="L3200" s="2"/>
      <c r="M3200">
        <v>8123</v>
      </c>
      <c r="N3200">
        <v>307.33333333333331</v>
      </c>
      <c r="O3200">
        <v>8125</v>
      </c>
    </row>
    <row r="3201" spans="1:15" hidden="1">
      <c r="A3201" s="1" t="s">
        <v>2206</v>
      </c>
      <c r="B3201" s="2">
        <v>8125</v>
      </c>
      <c r="D3201" s="2">
        <v>0</v>
      </c>
      <c r="F3201">
        <v>8425</v>
      </c>
      <c r="G3201" s="2">
        <f t="shared" si="254"/>
        <v>0</v>
      </c>
      <c r="H3201">
        <f t="shared" si="255"/>
        <v>8123</v>
      </c>
      <c r="I3201">
        <f t="shared" si="256"/>
        <v>8130</v>
      </c>
      <c r="J3201">
        <f t="shared" si="257"/>
        <v>8114</v>
      </c>
      <c r="K3201" s="2">
        <f t="shared" si="258"/>
        <v>8125</v>
      </c>
      <c r="L3201" s="2"/>
      <c r="M3201">
        <v>8123</v>
      </c>
      <c r="N3201">
        <v>307.33333333333331</v>
      </c>
      <c r="O3201">
        <v>8125</v>
      </c>
    </row>
    <row r="3202" spans="1:15" hidden="1">
      <c r="A3202" s="1" t="s">
        <v>2206</v>
      </c>
      <c r="B3202" s="2">
        <v>8125</v>
      </c>
      <c r="D3202" s="2">
        <v>0</v>
      </c>
      <c r="F3202">
        <v>8434</v>
      </c>
      <c r="G3202" s="2">
        <f t="shared" si="254"/>
        <v>0</v>
      </c>
      <c r="H3202">
        <f t="shared" si="255"/>
        <v>8123</v>
      </c>
      <c r="I3202">
        <f t="shared" si="256"/>
        <v>8130</v>
      </c>
      <c r="J3202">
        <f t="shared" si="257"/>
        <v>8114</v>
      </c>
      <c r="K3202" s="2">
        <f t="shared" si="258"/>
        <v>8125</v>
      </c>
      <c r="L3202" s="2"/>
      <c r="M3202">
        <v>8123</v>
      </c>
      <c r="N3202">
        <v>307.33333333333331</v>
      </c>
      <c r="O3202">
        <v>8125</v>
      </c>
    </row>
    <row r="3203" spans="1:15" hidden="1">
      <c r="A3203" s="1" t="s">
        <v>2207</v>
      </c>
      <c r="B3203" s="2">
        <v>8126</v>
      </c>
      <c r="D3203" s="2">
        <v>0</v>
      </c>
      <c r="F3203">
        <v>8437</v>
      </c>
      <c r="G3203" s="2">
        <f t="shared" si="254"/>
        <v>0</v>
      </c>
      <c r="H3203">
        <f t="shared" si="255"/>
        <v>8123</v>
      </c>
      <c r="I3203">
        <f t="shared" si="256"/>
        <v>8130</v>
      </c>
      <c r="J3203">
        <f t="shared" si="257"/>
        <v>8114</v>
      </c>
      <c r="K3203" s="2">
        <f t="shared" si="258"/>
        <v>8126</v>
      </c>
      <c r="L3203" s="2"/>
      <c r="M3203">
        <v>8123</v>
      </c>
      <c r="N3203">
        <v>310.33333333333331</v>
      </c>
      <c r="O3203">
        <v>8126</v>
      </c>
    </row>
    <row r="3204" spans="1:15" hidden="1">
      <c r="A3204" s="1" t="s">
        <v>2208</v>
      </c>
      <c r="B3204" s="2">
        <v>8125</v>
      </c>
      <c r="D3204" s="2">
        <v>0</v>
      </c>
      <c r="F3204">
        <v>8443</v>
      </c>
      <c r="G3204" s="2">
        <f t="shared" si="254"/>
        <v>0</v>
      </c>
      <c r="H3204">
        <f t="shared" si="255"/>
        <v>8123</v>
      </c>
      <c r="I3204">
        <f t="shared" si="256"/>
        <v>8130</v>
      </c>
      <c r="J3204">
        <f t="shared" si="257"/>
        <v>8114</v>
      </c>
      <c r="K3204" s="2">
        <f t="shared" si="258"/>
        <v>8126</v>
      </c>
      <c r="L3204" s="2"/>
      <c r="M3204">
        <v>8123</v>
      </c>
      <c r="N3204">
        <v>310.33333333333331</v>
      </c>
      <c r="O3204">
        <v>8126</v>
      </c>
    </row>
    <row r="3205" spans="1:15" hidden="1">
      <c r="A3205" s="1" t="s">
        <v>2208</v>
      </c>
      <c r="B3205" s="2">
        <v>8125</v>
      </c>
      <c r="D3205" s="2">
        <v>0</v>
      </c>
      <c r="F3205">
        <v>8438</v>
      </c>
      <c r="G3205" s="2">
        <f t="shared" si="254"/>
        <v>0</v>
      </c>
      <c r="H3205">
        <f t="shared" si="255"/>
        <v>8123</v>
      </c>
      <c r="I3205">
        <f t="shared" si="256"/>
        <v>8130</v>
      </c>
      <c r="J3205">
        <f t="shared" si="257"/>
        <v>8114</v>
      </c>
      <c r="K3205" s="2">
        <f t="shared" si="258"/>
        <v>8125</v>
      </c>
      <c r="L3205" s="2"/>
      <c r="M3205">
        <v>8123</v>
      </c>
      <c r="N3205">
        <v>310.33333333333331</v>
      </c>
      <c r="O3205">
        <v>8125</v>
      </c>
    </row>
    <row r="3206" spans="1:15" hidden="1">
      <c r="A3206" s="1" t="s">
        <v>2209</v>
      </c>
      <c r="B3206" s="2">
        <v>8126</v>
      </c>
      <c r="D3206" s="2">
        <v>0</v>
      </c>
      <c r="F3206">
        <v>8427</v>
      </c>
      <c r="G3206" s="2">
        <f t="shared" si="254"/>
        <v>0</v>
      </c>
      <c r="H3206">
        <f t="shared" si="255"/>
        <v>8123</v>
      </c>
      <c r="I3206">
        <f t="shared" si="256"/>
        <v>8130</v>
      </c>
      <c r="J3206">
        <f t="shared" si="257"/>
        <v>8114</v>
      </c>
      <c r="K3206" s="2">
        <f t="shared" si="258"/>
        <v>8126</v>
      </c>
      <c r="L3206" s="2"/>
      <c r="M3206">
        <v>8123</v>
      </c>
      <c r="N3206">
        <v>321.33333333333331</v>
      </c>
      <c r="O3206">
        <v>8126</v>
      </c>
    </row>
    <row r="3207" spans="1:15" hidden="1">
      <c r="A3207" s="1" t="s">
        <v>2210</v>
      </c>
      <c r="B3207" s="2">
        <v>8126</v>
      </c>
      <c r="D3207" s="2">
        <v>0</v>
      </c>
      <c r="F3207">
        <v>8431</v>
      </c>
      <c r="G3207" s="2">
        <f t="shared" si="254"/>
        <v>0</v>
      </c>
      <c r="H3207">
        <f t="shared" si="255"/>
        <v>8123</v>
      </c>
      <c r="I3207">
        <f t="shared" si="256"/>
        <v>8130</v>
      </c>
      <c r="J3207">
        <f t="shared" si="257"/>
        <v>8114</v>
      </c>
      <c r="K3207" s="2">
        <f t="shared" si="258"/>
        <v>8126</v>
      </c>
      <c r="L3207" s="2"/>
      <c r="M3207">
        <v>8123</v>
      </c>
      <c r="N3207">
        <v>321.33333333333331</v>
      </c>
      <c r="O3207">
        <v>8126</v>
      </c>
    </row>
    <row r="3208" spans="1:15" hidden="1">
      <c r="A3208" s="1" t="s">
        <v>2211</v>
      </c>
      <c r="B3208" s="2">
        <v>8126</v>
      </c>
      <c r="D3208" s="2">
        <v>0</v>
      </c>
      <c r="F3208">
        <v>8432</v>
      </c>
      <c r="G3208" s="2">
        <f t="shared" si="254"/>
        <v>0</v>
      </c>
      <c r="H3208">
        <f t="shared" si="255"/>
        <v>8123</v>
      </c>
      <c r="I3208">
        <f t="shared" si="256"/>
        <v>8130</v>
      </c>
      <c r="J3208">
        <f t="shared" si="257"/>
        <v>8114</v>
      </c>
      <c r="K3208" s="2">
        <f t="shared" si="258"/>
        <v>8126</v>
      </c>
      <c r="L3208" s="2"/>
      <c r="M3208">
        <v>8123</v>
      </c>
      <c r="N3208">
        <v>321.33333333333331</v>
      </c>
      <c r="O3208">
        <v>8126</v>
      </c>
    </row>
    <row r="3209" spans="1:15" hidden="1">
      <c r="A3209" s="1" t="s">
        <v>2211</v>
      </c>
      <c r="B3209" s="2">
        <v>8126</v>
      </c>
      <c r="D3209" s="2">
        <v>0</v>
      </c>
      <c r="F3209">
        <v>8437</v>
      </c>
      <c r="G3209" s="2">
        <f t="shared" si="254"/>
        <v>0</v>
      </c>
      <c r="H3209">
        <f t="shared" si="255"/>
        <v>8123</v>
      </c>
      <c r="I3209">
        <f t="shared" si="256"/>
        <v>8130</v>
      </c>
      <c r="J3209">
        <f t="shared" si="257"/>
        <v>8114</v>
      </c>
      <c r="K3209" s="2">
        <f t="shared" si="258"/>
        <v>8126</v>
      </c>
      <c r="L3209" s="2"/>
      <c r="M3209">
        <v>8123</v>
      </c>
      <c r="N3209">
        <v>321.33333333333331</v>
      </c>
      <c r="O3209">
        <v>8126</v>
      </c>
    </row>
    <row r="3210" spans="1:15" hidden="1">
      <c r="A3210" s="1" t="s">
        <v>2212</v>
      </c>
      <c r="B3210" s="2">
        <v>8125</v>
      </c>
      <c r="D3210" s="2">
        <v>0</v>
      </c>
      <c r="F3210">
        <v>8443</v>
      </c>
      <c r="G3210" s="2">
        <f t="shared" si="254"/>
        <v>0</v>
      </c>
      <c r="H3210">
        <f t="shared" si="255"/>
        <v>8123</v>
      </c>
      <c r="I3210">
        <f t="shared" si="256"/>
        <v>8130</v>
      </c>
      <c r="J3210">
        <f t="shared" si="257"/>
        <v>8114</v>
      </c>
      <c r="K3210" s="2">
        <f t="shared" si="258"/>
        <v>8126</v>
      </c>
      <c r="L3210" s="2"/>
      <c r="M3210">
        <v>8123</v>
      </c>
      <c r="N3210">
        <v>327.33333333333331</v>
      </c>
      <c r="O3210">
        <v>8126</v>
      </c>
    </row>
    <row r="3211" spans="1:15" hidden="1">
      <c r="A3211" s="1" t="s">
        <v>2213</v>
      </c>
      <c r="B3211" s="2">
        <v>8126</v>
      </c>
      <c r="D3211" s="2">
        <v>0</v>
      </c>
      <c r="F3211">
        <v>8436</v>
      </c>
      <c r="G3211" s="2">
        <f t="shared" si="254"/>
        <v>0</v>
      </c>
      <c r="H3211">
        <f t="shared" si="255"/>
        <v>8123</v>
      </c>
      <c r="I3211">
        <f t="shared" si="256"/>
        <v>8130</v>
      </c>
      <c r="J3211">
        <f t="shared" si="257"/>
        <v>8114</v>
      </c>
      <c r="K3211" s="2">
        <f t="shared" si="258"/>
        <v>8126</v>
      </c>
      <c r="L3211" s="2"/>
      <c r="M3211">
        <v>8123</v>
      </c>
      <c r="N3211">
        <v>327.33333333333331</v>
      </c>
      <c r="O3211">
        <v>8126</v>
      </c>
    </row>
    <row r="3212" spans="1:15" hidden="1">
      <c r="A3212" s="1" t="s">
        <v>2214</v>
      </c>
      <c r="B3212" s="2">
        <v>8126</v>
      </c>
      <c r="D3212" s="2">
        <v>0</v>
      </c>
      <c r="F3212">
        <v>8439</v>
      </c>
      <c r="G3212" s="2">
        <f t="shared" si="254"/>
        <v>0</v>
      </c>
      <c r="H3212">
        <f t="shared" si="255"/>
        <v>8123</v>
      </c>
      <c r="I3212">
        <f t="shared" si="256"/>
        <v>8130</v>
      </c>
      <c r="J3212">
        <f t="shared" si="257"/>
        <v>8114</v>
      </c>
      <c r="K3212" s="2">
        <f t="shared" si="258"/>
        <v>8126</v>
      </c>
      <c r="L3212" s="2"/>
      <c r="M3212">
        <v>8123</v>
      </c>
      <c r="N3212">
        <v>327.33333333333331</v>
      </c>
      <c r="O3212">
        <v>8126</v>
      </c>
    </row>
    <row r="3213" spans="1:15" hidden="1">
      <c r="A3213" s="1" t="s">
        <v>2215</v>
      </c>
      <c r="B3213" s="2">
        <v>8126</v>
      </c>
      <c r="D3213" s="2">
        <v>0</v>
      </c>
      <c r="F3213">
        <v>8444</v>
      </c>
      <c r="G3213" s="2">
        <f t="shared" si="254"/>
        <v>0</v>
      </c>
      <c r="H3213">
        <f t="shared" si="255"/>
        <v>8123</v>
      </c>
      <c r="I3213">
        <f t="shared" si="256"/>
        <v>8130</v>
      </c>
      <c r="J3213">
        <f t="shared" si="257"/>
        <v>8114</v>
      </c>
      <c r="K3213" s="2">
        <f t="shared" si="258"/>
        <v>8126</v>
      </c>
      <c r="L3213" s="2"/>
      <c r="M3213">
        <v>8123</v>
      </c>
      <c r="N3213">
        <v>327.33333333333331</v>
      </c>
      <c r="O3213">
        <v>8126</v>
      </c>
    </row>
    <row r="3214" spans="1:15" hidden="1">
      <c r="A3214" s="1" t="s">
        <v>2215</v>
      </c>
      <c r="B3214" s="2">
        <v>8125</v>
      </c>
      <c r="D3214" s="2">
        <v>0</v>
      </c>
      <c r="F3214">
        <v>8450</v>
      </c>
      <c r="G3214" s="2">
        <f t="shared" si="254"/>
        <v>0</v>
      </c>
      <c r="H3214">
        <f t="shared" si="255"/>
        <v>8123</v>
      </c>
      <c r="I3214">
        <f t="shared" si="256"/>
        <v>8130</v>
      </c>
      <c r="J3214">
        <f t="shared" si="257"/>
        <v>8114</v>
      </c>
      <c r="K3214" s="2">
        <f t="shared" si="258"/>
        <v>8126</v>
      </c>
      <c r="L3214" s="2"/>
      <c r="M3214">
        <v>8123</v>
      </c>
      <c r="N3214">
        <v>333.33333333333331</v>
      </c>
      <c r="O3214">
        <v>8126</v>
      </c>
    </row>
    <row r="3215" spans="1:15" hidden="1">
      <c r="A3215" s="1" t="s">
        <v>2216</v>
      </c>
      <c r="B3215" s="2">
        <v>8125</v>
      </c>
      <c r="D3215" s="2">
        <v>0</v>
      </c>
      <c r="F3215">
        <v>8423</v>
      </c>
      <c r="G3215" s="2">
        <f t="shared" si="254"/>
        <v>0</v>
      </c>
      <c r="H3215">
        <f t="shared" si="255"/>
        <v>8123</v>
      </c>
      <c r="I3215">
        <f t="shared" si="256"/>
        <v>8130</v>
      </c>
      <c r="J3215">
        <f t="shared" si="257"/>
        <v>8114</v>
      </c>
      <c r="K3215" s="2">
        <f t="shared" si="258"/>
        <v>8125</v>
      </c>
      <c r="L3215" s="2"/>
      <c r="M3215">
        <v>8123</v>
      </c>
      <c r="N3215">
        <v>333.33333333333331</v>
      </c>
      <c r="O3215">
        <v>8125</v>
      </c>
    </row>
    <row r="3216" spans="1:15" hidden="1">
      <c r="A3216" s="1" t="s">
        <v>2217</v>
      </c>
      <c r="B3216" s="2">
        <v>8126</v>
      </c>
      <c r="D3216" s="2">
        <v>0</v>
      </c>
      <c r="F3216">
        <v>8419</v>
      </c>
      <c r="G3216" s="2">
        <f t="shared" si="254"/>
        <v>0</v>
      </c>
      <c r="H3216">
        <f t="shared" si="255"/>
        <v>8123</v>
      </c>
      <c r="I3216">
        <f t="shared" si="256"/>
        <v>8130</v>
      </c>
      <c r="J3216">
        <f t="shared" si="257"/>
        <v>8114</v>
      </c>
      <c r="K3216" s="2">
        <f t="shared" si="258"/>
        <v>8126</v>
      </c>
      <c r="L3216" s="2"/>
      <c r="M3216">
        <v>8123</v>
      </c>
      <c r="N3216">
        <v>337.33333333333331</v>
      </c>
      <c r="O3216">
        <v>8126</v>
      </c>
    </row>
    <row r="3217" spans="1:15" hidden="1">
      <c r="A3217" s="1" t="s">
        <v>2218</v>
      </c>
      <c r="B3217" s="2">
        <v>8125</v>
      </c>
      <c r="D3217" s="2">
        <v>0</v>
      </c>
      <c r="F3217">
        <v>8428</v>
      </c>
      <c r="G3217" s="2">
        <f t="shared" si="254"/>
        <v>0</v>
      </c>
      <c r="H3217">
        <f t="shared" si="255"/>
        <v>8123</v>
      </c>
      <c r="I3217">
        <f t="shared" si="256"/>
        <v>8130</v>
      </c>
      <c r="J3217">
        <f t="shared" si="257"/>
        <v>8114</v>
      </c>
      <c r="K3217" s="2">
        <f t="shared" si="258"/>
        <v>8126</v>
      </c>
      <c r="L3217" s="2"/>
      <c r="M3217">
        <v>8123</v>
      </c>
      <c r="N3217">
        <v>337.33333333333331</v>
      </c>
      <c r="O3217">
        <v>8126</v>
      </c>
    </row>
    <row r="3218" spans="1:15" hidden="1">
      <c r="A3218" s="1" t="s">
        <v>2218</v>
      </c>
      <c r="B3218" s="2">
        <v>8125</v>
      </c>
      <c r="D3218" s="2">
        <v>0</v>
      </c>
      <c r="F3218">
        <v>8423</v>
      </c>
      <c r="G3218" s="2">
        <f t="shared" si="254"/>
        <v>0</v>
      </c>
      <c r="H3218">
        <f t="shared" si="255"/>
        <v>8123</v>
      </c>
      <c r="I3218">
        <f t="shared" si="256"/>
        <v>8130</v>
      </c>
      <c r="J3218">
        <f t="shared" si="257"/>
        <v>8114</v>
      </c>
      <c r="K3218" s="2">
        <f t="shared" si="258"/>
        <v>8125</v>
      </c>
      <c r="L3218" s="2"/>
      <c r="M3218">
        <v>8123</v>
      </c>
      <c r="N3218">
        <v>337.33333333333331</v>
      </c>
      <c r="O3218">
        <v>8125</v>
      </c>
    </row>
    <row r="3219" spans="1:15" hidden="1">
      <c r="A3219" s="1" t="s">
        <v>2219</v>
      </c>
      <c r="B3219" s="2">
        <v>8126</v>
      </c>
      <c r="D3219" s="2">
        <v>0</v>
      </c>
      <c r="F3219">
        <v>8419</v>
      </c>
      <c r="G3219" s="2">
        <f t="shared" si="254"/>
        <v>0</v>
      </c>
      <c r="H3219">
        <f t="shared" si="255"/>
        <v>8123</v>
      </c>
      <c r="I3219">
        <f t="shared" si="256"/>
        <v>8130</v>
      </c>
      <c r="J3219">
        <f t="shared" si="257"/>
        <v>8114</v>
      </c>
      <c r="K3219" s="2">
        <f t="shared" si="258"/>
        <v>8126</v>
      </c>
      <c r="L3219" s="2"/>
      <c r="M3219">
        <v>8123</v>
      </c>
      <c r="N3219">
        <v>341.33333333333331</v>
      </c>
      <c r="O3219">
        <v>8126</v>
      </c>
    </row>
    <row r="3220" spans="1:15" hidden="1">
      <c r="A3220" s="1" t="s">
        <v>2220</v>
      </c>
      <c r="B3220" s="2">
        <v>8126</v>
      </c>
      <c r="D3220" s="2">
        <v>0</v>
      </c>
      <c r="F3220">
        <v>8426</v>
      </c>
      <c r="G3220" s="2">
        <f t="shared" si="254"/>
        <v>0</v>
      </c>
      <c r="H3220">
        <f t="shared" si="255"/>
        <v>8123</v>
      </c>
      <c r="I3220">
        <f t="shared" si="256"/>
        <v>8130</v>
      </c>
      <c r="J3220">
        <f t="shared" si="257"/>
        <v>8114</v>
      </c>
      <c r="K3220" s="2">
        <f t="shared" si="258"/>
        <v>8126</v>
      </c>
      <c r="L3220" s="2"/>
      <c r="M3220">
        <v>8123</v>
      </c>
      <c r="N3220">
        <v>341.33333333333331</v>
      </c>
      <c r="O3220">
        <v>8126</v>
      </c>
    </row>
    <row r="3221" spans="1:15" hidden="1">
      <c r="A3221" s="1" t="s">
        <v>2221</v>
      </c>
      <c r="B3221" s="2">
        <v>8125</v>
      </c>
      <c r="D3221" s="2">
        <v>0</v>
      </c>
      <c r="F3221">
        <v>8431</v>
      </c>
      <c r="G3221" s="2">
        <f t="shared" si="254"/>
        <v>0</v>
      </c>
      <c r="H3221">
        <f t="shared" si="255"/>
        <v>8123</v>
      </c>
      <c r="I3221">
        <f t="shared" si="256"/>
        <v>8130</v>
      </c>
      <c r="J3221">
        <f t="shared" si="257"/>
        <v>8114</v>
      </c>
      <c r="K3221" s="2">
        <f t="shared" si="258"/>
        <v>8126</v>
      </c>
      <c r="L3221" s="2"/>
      <c r="M3221">
        <v>8123</v>
      </c>
      <c r="N3221">
        <v>346.33333333333331</v>
      </c>
      <c r="O3221">
        <v>8126</v>
      </c>
    </row>
    <row r="3222" spans="1:15" hidden="1">
      <c r="A3222" s="1" t="s">
        <v>2222</v>
      </c>
      <c r="B3222" s="2">
        <v>8126</v>
      </c>
      <c r="D3222" s="2">
        <v>0</v>
      </c>
      <c r="F3222">
        <v>8434</v>
      </c>
      <c r="G3222" s="2">
        <f t="shared" si="254"/>
        <v>0</v>
      </c>
      <c r="H3222">
        <f t="shared" si="255"/>
        <v>8123</v>
      </c>
      <c r="I3222">
        <f t="shared" si="256"/>
        <v>8130</v>
      </c>
      <c r="J3222">
        <f t="shared" si="257"/>
        <v>8114</v>
      </c>
      <c r="K3222" s="2">
        <f t="shared" si="258"/>
        <v>8126</v>
      </c>
      <c r="L3222" s="2"/>
      <c r="M3222">
        <v>8123</v>
      </c>
      <c r="N3222">
        <v>346.33333333333331</v>
      </c>
      <c r="O3222">
        <v>8126</v>
      </c>
    </row>
    <row r="3223" spans="1:15" hidden="1">
      <c r="A3223" s="1" t="s">
        <v>2222</v>
      </c>
      <c r="B3223" s="2">
        <v>8126</v>
      </c>
      <c r="D3223" s="2">
        <v>0</v>
      </c>
      <c r="F3223">
        <v>8441</v>
      </c>
      <c r="G3223" s="2">
        <f t="shared" si="254"/>
        <v>0</v>
      </c>
      <c r="H3223">
        <f t="shared" si="255"/>
        <v>8123</v>
      </c>
      <c r="I3223">
        <f t="shared" si="256"/>
        <v>8130</v>
      </c>
      <c r="J3223">
        <f t="shared" si="257"/>
        <v>8114</v>
      </c>
      <c r="K3223" s="2">
        <f t="shared" si="258"/>
        <v>8126</v>
      </c>
      <c r="L3223" s="2"/>
      <c r="M3223">
        <v>8123</v>
      </c>
      <c r="N3223">
        <v>346.33333333333331</v>
      </c>
      <c r="O3223">
        <v>8126</v>
      </c>
    </row>
    <row r="3224" spans="1:15" hidden="1">
      <c r="A3224" s="1" t="s">
        <v>2223</v>
      </c>
      <c r="B3224" s="2">
        <v>8127</v>
      </c>
      <c r="D3224" s="2">
        <v>0</v>
      </c>
      <c r="F3224">
        <v>8423</v>
      </c>
      <c r="G3224" s="2">
        <f t="shared" si="254"/>
        <v>0</v>
      </c>
      <c r="H3224">
        <f t="shared" si="255"/>
        <v>8123</v>
      </c>
      <c r="I3224">
        <f t="shared" si="256"/>
        <v>8130</v>
      </c>
      <c r="J3224">
        <f t="shared" si="257"/>
        <v>8114</v>
      </c>
      <c r="K3224" s="2">
        <f t="shared" si="258"/>
        <v>8127</v>
      </c>
      <c r="L3224" s="2"/>
      <c r="M3224">
        <v>8123</v>
      </c>
      <c r="N3224">
        <v>364.33333333333331</v>
      </c>
      <c r="O3224">
        <v>8127</v>
      </c>
    </row>
    <row r="3225" spans="1:15" hidden="1">
      <c r="A3225" s="1" t="s">
        <v>2223</v>
      </c>
      <c r="B3225" s="2">
        <v>8127</v>
      </c>
      <c r="D3225" s="2">
        <v>0</v>
      </c>
      <c r="F3225">
        <v>8429</v>
      </c>
      <c r="G3225" s="2">
        <f t="shared" si="254"/>
        <v>0</v>
      </c>
      <c r="H3225">
        <f t="shared" si="255"/>
        <v>8123</v>
      </c>
      <c r="I3225">
        <f t="shared" si="256"/>
        <v>8130</v>
      </c>
      <c r="J3225">
        <f t="shared" si="257"/>
        <v>8114</v>
      </c>
      <c r="K3225" s="2">
        <f t="shared" si="258"/>
        <v>8127</v>
      </c>
      <c r="L3225" s="2"/>
      <c r="M3225">
        <v>8123</v>
      </c>
      <c r="N3225">
        <v>364.33333333333331</v>
      </c>
      <c r="O3225">
        <v>8127</v>
      </c>
    </row>
    <row r="3226" spans="1:15" hidden="1">
      <c r="A3226" s="1" t="s">
        <v>2224</v>
      </c>
      <c r="B3226" s="2">
        <v>8128</v>
      </c>
      <c r="D3226" s="2">
        <v>0</v>
      </c>
      <c r="F3226">
        <v>8442</v>
      </c>
      <c r="G3226" s="2">
        <f t="shared" si="254"/>
        <v>0</v>
      </c>
      <c r="H3226">
        <f t="shared" si="255"/>
        <v>8123</v>
      </c>
      <c r="I3226">
        <f t="shared" si="256"/>
        <v>8130</v>
      </c>
      <c r="J3226">
        <f t="shared" si="257"/>
        <v>8114</v>
      </c>
      <c r="K3226" s="2">
        <f t="shared" si="258"/>
        <v>8128</v>
      </c>
      <c r="L3226" s="2"/>
      <c r="M3226">
        <v>8123</v>
      </c>
      <c r="N3226">
        <v>377.33333333333331</v>
      </c>
      <c r="O3226">
        <v>8128</v>
      </c>
    </row>
    <row r="3227" spans="1:15" hidden="1">
      <c r="A3227" s="1" t="s">
        <v>2224</v>
      </c>
      <c r="B3227" s="2">
        <v>8127</v>
      </c>
      <c r="D3227" s="2">
        <v>0</v>
      </c>
      <c r="F3227">
        <v>8459</v>
      </c>
      <c r="G3227" s="2">
        <f t="shared" si="254"/>
        <v>0</v>
      </c>
      <c r="H3227">
        <f t="shared" si="255"/>
        <v>8123</v>
      </c>
      <c r="I3227">
        <f t="shared" si="256"/>
        <v>8130</v>
      </c>
      <c r="J3227">
        <f t="shared" si="257"/>
        <v>8114</v>
      </c>
      <c r="K3227" s="2">
        <f t="shared" si="258"/>
        <v>8128</v>
      </c>
      <c r="L3227" s="2"/>
      <c r="M3227">
        <v>8123</v>
      </c>
      <c r="N3227">
        <v>377.33333333333331</v>
      </c>
      <c r="O3227">
        <v>8128</v>
      </c>
    </row>
    <row r="3228" spans="1:15" hidden="1">
      <c r="A3228" s="1" t="s">
        <v>2225</v>
      </c>
      <c r="B3228" s="2">
        <v>8126</v>
      </c>
      <c r="D3228" s="2">
        <v>0</v>
      </c>
      <c r="F3228">
        <v>8449</v>
      </c>
      <c r="G3228" s="2">
        <f t="shared" si="254"/>
        <v>0</v>
      </c>
      <c r="H3228">
        <f t="shared" si="255"/>
        <v>8123</v>
      </c>
      <c r="I3228">
        <f t="shared" si="256"/>
        <v>8130</v>
      </c>
      <c r="J3228">
        <f t="shared" si="257"/>
        <v>8114</v>
      </c>
      <c r="K3228" s="2">
        <f t="shared" si="258"/>
        <v>8128</v>
      </c>
      <c r="L3228" s="2"/>
      <c r="M3228">
        <v>8123</v>
      </c>
      <c r="N3228">
        <v>367.33333333333331</v>
      </c>
      <c r="O3228">
        <v>8128</v>
      </c>
    </row>
    <row r="3229" spans="1:15" hidden="1">
      <c r="A3229" s="1" t="s">
        <v>2226</v>
      </c>
      <c r="B3229" s="2">
        <v>8126</v>
      </c>
      <c r="D3229" s="2">
        <v>0</v>
      </c>
      <c r="F3229">
        <v>8443</v>
      </c>
      <c r="G3229" s="2">
        <f t="shared" si="254"/>
        <v>0</v>
      </c>
      <c r="H3229">
        <f t="shared" si="255"/>
        <v>8123</v>
      </c>
      <c r="I3229">
        <f t="shared" si="256"/>
        <v>8130</v>
      </c>
      <c r="J3229">
        <f t="shared" si="257"/>
        <v>8114</v>
      </c>
      <c r="K3229" s="2">
        <f t="shared" si="258"/>
        <v>8127</v>
      </c>
      <c r="L3229" s="2"/>
      <c r="M3229">
        <v>8123</v>
      </c>
      <c r="N3229">
        <v>367.33333333333331</v>
      </c>
      <c r="O3229">
        <v>8127</v>
      </c>
    </row>
    <row r="3230" spans="1:15" hidden="1">
      <c r="A3230" s="1" t="s">
        <v>2226</v>
      </c>
      <c r="B3230" s="2">
        <v>8127</v>
      </c>
      <c r="D3230" s="2">
        <v>0</v>
      </c>
      <c r="F3230">
        <v>8438</v>
      </c>
      <c r="G3230" s="2">
        <f t="shared" si="254"/>
        <v>0</v>
      </c>
      <c r="H3230">
        <f t="shared" si="255"/>
        <v>8123</v>
      </c>
      <c r="I3230">
        <f t="shared" si="256"/>
        <v>8130</v>
      </c>
      <c r="J3230">
        <f t="shared" si="257"/>
        <v>8114</v>
      </c>
      <c r="K3230" s="2">
        <f t="shared" si="258"/>
        <v>8127</v>
      </c>
      <c r="L3230" s="2"/>
      <c r="M3230">
        <v>8123</v>
      </c>
      <c r="N3230">
        <v>372.33333333333331</v>
      </c>
      <c r="O3230">
        <v>8127</v>
      </c>
    </row>
    <row r="3231" spans="1:15" hidden="1">
      <c r="A3231" s="1" t="s">
        <v>2227</v>
      </c>
      <c r="B3231" s="2">
        <v>8126</v>
      </c>
      <c r="D3231" s="2">
        <v>0</v>
      </c>
      <c r="F3231">
        <v>8443</v>
      </c>
      <c r="G3231" s="2">
        <f t="shared" si="254"/>
        <v>0</v>
      </c>
      <c r="H3231">
        <f t="shared" si="255"/>
        <v>8123</v>
      </c>
      <c r="I3231">
        <f t="shared" si="256"/>
        <v>8130</v>
      </c>
      <c r="J3231">
        <f t="shared" si="257"/>
        <v>8114</v>
      </c>
      <c r="K3231" s="2">
        <f t="shared" si="258"/>
        <v>8127</v>
      </c>
      <c r="L3231" s="2"/>
      <c r="M3231">
        <v>8123</v>
      </c>
      <c r="N3231">
        <v>372.33333333333331</v>
      </c>
      <c r="O3231">
        <v>8127</v>
      </c>
    </row>
    <row r="3232" spans="1:15" hidden="1">
      <c r="A3232" s="1" t="s">
        <v>2227</v>
      </c>
      <c r="B3232" s="2">
        <v>8125</v>
      </c>
      <c r="D3232" s="2">
        <v>0</v>
      </c>
      <c r="F3232">
        <v>8437</v>
      </c>
      <c r="G3232" s="2">
        <f t="shared" si="254"/>
        <v>0</v>
      </c>
      <c r="H3232">
        <f t="shared" si="255"/>
        <v>8123</v>
      </c>
      <c r="I3232">
        <f t="shared" si="256"/>
        <v>8130</v>
      </c>
      <c r="J3232">
        <f t="shared" si="257"/>
        <v>8114</v>
      </c>
      <c r="K3232" s="2">
        <f t="shared" si="258"/>
        <v>8126</v>
      </c>
      <c r="L3232" s="2"/>
      <c r="M3232">
        <v>8123</v>
      </c>
      <c r="N3232">
        <v>366.33333333333331</v>
      </c>
      <c r="O3232">
        <v>8126</v>
      </c>
    </row>
    <row r="3233" spans="1:15" hidden="1">
      <c r="A3233" s="1" t="s">
        <v>2228</v>
      </c>
      <c r="B3233" s="2">
        <v>8127</v>
      </c>
      <c r="D3233" s="2">
        <v>0</v>
      </c>
      <c r="F3233">
        <v>8427</v>
      </c>
      <c r="G3233" s="2">
        <f t="shared" si="254"/>
        <v>0</v>
      </c>
      <c r="H3233">
        <f t="shared" si="255"/>
        <v>8123</v>
      </c>
      <c r="I3233">
        <f t="shared" si="256"/>
        <v>8130</v>
      </c>
      <c r="J3233">
        <f t="shared" si="257"/>
        <v>8114</v>
      </c>
      <c r="K3233" s="2">
        <f t="shared" si="258"/>
        <v>8127</v>
      </c>
      <c r="L3233" s="2"/>
      <c r="M3233">
        <v>8123</v>
      </c>
      <c r="N3233">
        <v>371.33333333333331</v>
      </c>
      <c r="O3233">
        <v>8127</v>
      </c>
    </row>
    <row r="3234" spans="1:15" hidden="1">
      <c r="A3234" s="1" t="s">
        <v>2229</v>
      </c>
      <c r="B3234" s="2">
        <v>8125</v>
      </c>
      <c r="D3234" s="2">
        <v>0</v>
      </c>
      <c r="F3234">
        <v>8434</v>
      </c>
      <c r="G3234" s="2">
        <f t="shared" si="254"/>
        <v>0</v>
      </c>
      <c r="H3234">
        <f t="shared" si="255"/>
        <v>8123</v>
      </c>
      <c r="I3234">
        <f t="shared" si="256"/>
        <v>8130</v>
      </c>
      <c r="J3234">
        <f t="shared" si="257"/>
        <v>8114</v>
      </c>
      <c r="K3234" s="2">
        <f t="shared" si="258"/>
        <v>8127</v>
      </c>
      <c r="L3234" s="2"/>
      <c r="M3234">
        <v>8123</v>
      </c>
      <c r="N3234">
        <v>371.33333333333331</v>
      </c>
      <c r="O3234">
        <v>8127</v>
      </c>
    </row>
    <row r="3235" spans="1:15" hidden="1">
      <c r="A3235" s="1" t="s">
        <v>2230</v>
      </c>
      <c r="B3235" s="2">
        <v>8125</v>
      </c>
      <c r="D3235" s="2">
        <v>0</v>
      </c>
      <c r="F3235">
        <v>8429</v>
      </c>
      <c r="G3235" s="2">
        <f t="shared" si="254"/>
        <v>0</v>
      </c>
      <c r="H3235">
        <f t="shared" si="255"/>
        <v>8123</v>
      </c>
      <c r="I3235">
        <f t="shared" si="256"/>
        <v>8130</v>
      </c>
      <c r="J3235">
        <f t="shared" si="257"/>
        <v>8114</v>
      </c>
      <c r="K3235" s="2">
        <f t="shared" si="258"/>
        <v>8126</v>
      </c>
      <c r="L3235" s="2"/>
      <c r="M3235">
        <v>8123</v>
      </c>
      <c r="N3235">
        <v>371.33333333333331</v>
      </c>
      <c r="O3235">
        <v>8126</v>
      </c>
    </row>
    <row r="3236" spans="1:15" hidden="1">
      <c r="A3236" s="1" t="s">
        <v>2231</v>
      </c>
      <c r="B3236" s="2">
        <v>8125</v>
      </c>
      <c r="D3236" s="2">
        <v>0</v>
      </c>
      <c r="F3236">
        <v>8413</v>
      </c>
      <c r="G3236" s="2">
        <f t="shared" si="254"/>
        <v>0</v>
      </c>
      <c r="H3236">
        <f t="shared" si="255"/>
        <v>8123</v>
      </c>
      <c r="I3236">
        <f t="shared" si="256"/>
        <v>8130</v>
      </c>
      <c r="J3236">
        <f t="shared" si="257"/>
        <v>8114</v>
      </c>
      <c r="K3236" s="2">
        <f t="shared" si="258"/>
        <v>8125</v>
      </c>
      <c r="L3236" s="2"/>
      <c r="M3236">
        <v>8123</v>
      </c>
      <c r="N3236">
        <v>371.33333333333331</v>
      </c>
      <c r="O3236">
        <v>8125</v>
      </c>
    </row>
    <row r="3237" spans="1:15" hidden="1">
      <c r="A3237" s="1" t="s">
        <v>2232</v>
      </c>
      <c r="B3237" s="2">
        <v>8125</v>
      </c>
      <c r="D3237" s="2">
        <v>0</v>
      </c>
      <c r="F3237">
        <v>8386</v>
      </c>
      <c r="G3237" s="2">
        <f t="shared" si="254"/>
        <v>0</v>
      </c>
      <c r="H3237">
        <f t="shared" si="255"/>
        <v>8123</v>
      </c>
      <c r="I3237">
        <f t="shared" si="256"/>
        <v>8130</v>
      </c>
      <c r="J3237">
        <f t="shared" si="257"/>
        <v>8114</v>
      </c>
      <c r="K3237" s="2">
        <f t="shared" si="258"/>
        <v>8125</v>
      </c>
      <c r="L3237" s="2"/>
      <c r="M3237">
        <v>8123</v>
      </c>
      <c r="N3237">
        <v>371.33333333333331</v>
      </c>
      <c r="O3237">
        <v>8125</v>
      </c>
    </row>
    <row r="3238" spans="1:15" hidden="1">
      <c r="A3238" s="1" t="s">
        <v>2233</v>
      </c>
      <c r="B3238" s="2">
        <v>8125</v>
      </c>
      <c r="D3238" s="2">
        <v>0</v>
      </c>
      <c r="F3238">
        <v>8391</v>
      </c>
      <c r="G3238" s="2">
        <f t="shared" si="254"/>
        <v>0</v>
      </c>
      <c r="H3238">
        <f t="shared" si="255"/>
        <v>8123</v>
      </c>
      <c r="I3238">
        <f t="shared" si="256"/>
        <v>8130</v>
      </c>
      <c r="J3238">
        <f t="shared" si="257"/>
        <v>8114</v>
      </c>
      <c r="K3238" s="2">
        <f t="shared" si="258"/>
        <v>8125</v>
      </c>
      <c r="L3238" s="2"/>
      <c r="M3238">
        <v>8123</v>
      </c>
      <c r="N3238">
        <v>371.33333333333331</v>
      </c>
      <c r="O3238">
        <v>8125</v>
      </c>
    </row>
    <row r="3239" spans="1:15" hidden="1">
      <c r="A3239" s="1" t="s">
        <v>2234</v>
      </c>
      <c r="B3239" s="2">
        <v>8124</v>
      </c>
      <c r="D3239" s="2">
        <v>0</v>
      </c>
      <c r="F3239">
        <v>8382</v>
      </c>
      <c r="G3239" s="2">
        <f t="shared" ref="G3239:G3302" si="259">IF(D3240&lt;&gt;0,1,0)</f>
        <v>0</v>
      </c>
      <c r="H3239">
        <f t="shared" si="255"/>
        <v>8123</v>
      </c>
      <c r="I3239">
        <f t="shared" si="256"/>
        <v>8130</v>
      </c>
      <c r="J3239">
        <f t="shared" si="257"/>
        <v>8114</v>
      </c>
      <c r="K3239" s="2">
        <f t="shared" si="258"/>
        <v>8125</v>
      </c>
      <c r="L3239" s="2"/>
      <c r="M3239">
        <v>8123</v>
      </c>
      <c r="N3239">
        <v>362.33333333333331</v>
      </c>
      <c r="O3239">
        <v>8125</v>
      </c>
    </row>
    <row r="3240" spans="1:15" hidden="1">
      <c r="A3240" s="1" t="s">
        <v>2234</v>
      </c>
      <c r="B3240" s="2">
        <v>8123</v>
      </c>
      <c r="D3240" s="2">
        <v>0</v>
      </c>
      <c r="F3240">
        <v>8389</v>
      </c>
      <c r="G3240" s="2">
        <f t="shared" si="259"/>
        <v>0</v>
      </c>
      <c r="H3240">
        <f t="shared" si="255"/>
        <v>8123</v>
      </c>
      <c r="I3240">
        <f t="shared" si="256"/>
        <v>8130</v>
      </c>
      <c r="J3240">
        <f t="shared" si="257"/>
        <v>8114</v>
      </c>
      <c r="K3240" s="2">
        <f t="shared" si="258"/>
        <v>8124</v>
      </c>
      <c r="L3240" s="2"/>
      <c r="M3240">
        <v>8123</v>
      </c>
      <c r="N3240">
        <v>369.33333333333331</v>
      </c>
      <c r="O3240">
        <v>8124</v>
      </c>
    </row>
    <row r="3241" spans="1:15" hidden="1">
      <c r="A3241" s="1" t="s">
        <v>2235</v>
      </c>
      <c r="B3241" s="2">
        <v>8124</v>
      </c>
      <c r="D3241" s="2">
        <v>0</v>
      </c>
      <c r="F3241">
        <v>8390</v>
      </c>
      <c r="G3241" s="2">
        <f t="shared" si="259"/>
        <v>0</v>
      </c>
      <c r="H3241">
        <f t="shared" si="255"/>
        <v>8123</v>
      </c>
      <c r="I3241">
        <f t="shared" si="256"/>
        <v>8130</v>
      </c>
      <c r="J3241">
        <f t="shared" si="257"/>
        <v>8114</v>
      </c>
      <c r="K3241" s="2">
        <f t="shared" si="258"/>
        <v>8124</v>
      </c>
      <c r="L3241" s="2"/>
      <c r="M3241">
        <v>8123</v>
      </c>
      <c r="N3241">
        <v>369.33333333333331</v>
      </c>
      <c r="O3241">
        <v>8124</v>
      </c>
    </row>
    <row r="3242" spans="1:15" hidden="1">
      <c r="A3242" s="1" t="s">
        <v>2236</v>
      </c>
      <c r="B3242" s="2">
        <v>8125</v>
      </c>
      <c r="D3242" s="2">
        <v>0</v>
      </c>
      <c r="F3242">
        <v>8387</v>
      </c>
      <c r="G3242" s="2">
        <f t="shared" si="259"/>
        <v>0</v>
      </c>
      <c r="H3242">
        <f t="shared" si="255"/>
        <v>8123</v>
      </c>
      <c r="I3242">
        <f t="shared" si="256"/>
        <v>8130</v>
      </c>
      <c r="J3242">
        <f t="shared" si="257"/>
        <v>8114</v>
      </c>
      <c r="K3242" s="2">
        <f t="shared" si="258"/>
        <v>8125</v>
      </c>
      <c r="L3242" s="2"/>
      <c r="M3242">
        <v>8123</v>
      </c>
      <c r="N3242">
        <v>372.33333333333331</v>
      </c>
      <c r="O3242">
        <v>8125</v>
      </c>
    </row>
    <row r="3243" spans="1:15" hidden="1">
      <c r="A3243" s="1" t="s">
        <v>2237</v>
      </c>
      <c r="B3243" s="2">
        <v>8126</v>
      </c>
      <c r="D3243" s="2">
        <v>0</v>
      </c>
      <c r="F3243">
        <v>8388</v>
      </c>
      <c r="G3243" s="2">
        <f t="shared" si="259"/>
        <v>0</v>
      </c>
      <c r="H3243">
        <f t="shared" si="255"/>
        <v>8123</v>
      </c>
      <c r="I3243">
        <f t="shared" si="256"/>
        <v>8130</v>
      </c>
      <c r="J3243">
        <f t="shared" si="257"/>
        <v>8114</v>
      </c>
      <c r="K3243" s="2">
        <f t="shared" si="258"/>
        <v>8126</v>
      </c>
      <c r="L3243" s="2"/>
      <c r="M3243">
        <v>8123</v>
      </c>
      <c r="N3243">
        <v>373.33333333333331</v>
      </c>
      <c r="O3243">
        <v>8126</v>
      </c>
    </row>
    <row r="3244" spans="1:15" hidden="1">
      <c r="A3244" s="1" t="s">
        <v>2238</v>
      </c>
      <c r="B3244" s="2">
        <v>8126</v>
      </c>
      <c r="D3244" s="2">
        <v>0</v>
      </c>
      <c r="F3244">
        <v>8390</v>
      </c>
      <c r="G3244" s="2">
        <f t="shared" si="259"/>
        <v>0</v>
      </c>
      <c r="H3244">
        <f t="shared" si="255"/>
        <v>8123</v>
      </c>
      <c r="I3244">
        <f t="shared" si="256"/>
        <v>8130</v>
      </c>
      <c r="J3244">
        <f t="shared" si="257"/>
        <v>8114</v>
      </c>
      <c r="K3244" s="2">
        <f t="shared" si="258"/>
        <v>8126</v>
      </c>
      <c r="L3244" s="2"/>
      <c r="M3244">
        <v>8123</v>
      </c>
      <c r="N3244">
        <v>373.33333333333331</v>
      </c>
      <c r="O3244">
        <v>8126</v>
      </c>
    </row>
    <row r="3245" spans="1:15" hidden="1">
      <c r="A3245" s="1" t="s">
        <v>2238</v>
      </c>
      <c r="B3245" s="2">
        <v>8125</v>
      </c>
      <c r="D3245" s="2">
        <v>0</v>
      </c>
      <c r="F3245">
        <v>8395</v>
      </c>
      <c r="G3245" s="2">
        <f t="shared" si="259"/>
        <v>0</v>
      </c>
      <c r="H3245">
        <f t="shared" si="255"/>
        <v>8123</v>
      </c>
      <c r="I3245">
        <f t="shared" si="256"/>
        <v>8130</v>
      </c>
      <c r="J3245">
        <f t="shared" si="257"/>
        <v>8114</v>
      </c>
      <c r="K3245" s="2">
        <f t="shared" si="258"/>
        <v>8126</v>
      </c>
      <c r="L3245" s="2"/>
      <c r="M3245">
        <v>8123</v>
      </c>
      <c r="N3245">
        <v>378.33333333333331</v>
      </c>
      <c r="O3245">
        <v>8126</v>
      </c>
    </row>
    <row r="3246" spans="1:15" hidden="1">
      <c r="A3246" s="1" t="s">
        <v>2239</v>
      </c>
      <c r="B3246" s="2">
        <v>8124</v>
      </c>
      <c r="D3246" s="2">
        <v>0</v>
      </c>
      <c r="F3246">
        <v>8385</v>
      </c>
      <c r="G3246" s="2">
        <f t="shared" si="259"/>
        <v>0</v>
      </c>
      <c r="H3246">
        <f t="shared" si="255"/>
        <v>8123</v>
      </c>
      <c r="I3246">
        <f t="shared" si="256"/>
        <v>8130</v>
      </c>
      <c r="J3246">
        <f t="shared" si="257"/>
        <v>8114</v>
      </c>
      <c r="K3246" s="2">
        <f t="shared" si="258"/>
        <v>8125</v>
      </c>
      <c r="L3246" s="2"/>
      <c r="M3246">
        <v>8123</v>
      </c>
      <c r="N3246">
        <v>368.33333333333331</v>
      </c>
      <c r="O3246">
        <v>8125</v>
      </c>
    </row>
    <row r="3247" spans="1:15" hidden="1">
      <c r="A3247" s="1" t="s">
        <v>2240</v>
      </c>
      <c r="B3247" s="2">
        <v>8125</v>
      </c>
      <c r="D3247" s="2">
        <v>0</v>
      </c>
      <c r="F3247">
        <v>8388</v>
      </c>
      <c r="G3247" s="2">
        <f t="shared" si="259"/>
        <v>0</v>
      </c>
      <c r="H3247">
        <f t="shared" si="255"/>
        <v>8123</v>
      </c>
      <c r="I3247">
        <f t="shared" si="256"/>
        <v>8130</v>
      </c>
      <c r="J3247">
        <f t="shared" si="257"/>
        <v>8114</v>
      </c>
      <c r="K3247" s="2">
        <f t="shared" si="258"/>
        <v>8125</v>
      </c>
      <c r="L3247" s="2"/>
      <c r="M3247">
        <v>8123</v>
      </c>
      <c r="N3247">
        <v>368.33333333333331</v>
      </c>
      <c r="O3247">
        <v>8125</v>
      </c>
    </row>
    <row r="3248" spans="1:15" hidden="1">
      <c r="A3248" s="1" t="s">
        <v>2241</v>
      </c>
      <c r="B3248" s="2">
        <v>8124</v>
      </c>
      <c r="D3248" s="2">
        <v>0</v>
      </c>
      <c r="F3248">
        <v>8394</v>
      </c>
      <c r="G3248" s="2">
        <f t="shared" si="259"/>
        <v>0</v>
      </c>
      <c r="H3248">
        <f t="shared" si="255"/>
        <v>8123</v>
      </c>
      <c r="I3248">
        <f t="shared" si="256"/>
        <v>8130</v>
      </c>
      <c r="J3248">
        <f t="shared" si="257"/>
        <v>8114</v>
      </c>
      <c r="K3248" s="2">
        <f t="shared" si="258"/>
        <v>8125</v>
      </c>
      <c r="L3248" s="2"/>
      <c r="M3248">
        <v>8123</v>
      </c>
      <c r="N3248">
        <v>374.33333333333331</v>
      </c>
      <c r="O3248">
        <v>8125</v>
      </c>
    </row>
    <row r="3249" spans="1:15" hidden="1">
      <c r="A3249" s="1" t="s">
        <v>2242</v>
      </c>
      <c r="B3249" s="2">
        <v>8124</v>
      </c>
      <c r="D3249" s="2">
        <v>0</v>
      </c>
      <c r="F3249">
        <v>8390</v>
      </c>
      <c r="G3249" s="2">
        <f t="shared" si="259"/>
        <v>0</v>
      </c>
      <c r="H3249">
        <f t="shared" si="255"/>
        <v>8123</v>
      </c>
      <c r="I3249">
        <f t="shared" si="256"/>
        <v>8130</v>
      </c>
      <c r="J3249">
        <f t="shared" si="257"/>
        <v>8114</v>
      </c>
      <c r="K3249" s="2">
        <f t="shared" si="258"/>
        <v>8124</v>
      </c>
      <c r="L3249" s="2"/>
      <c r="M3249">
        <v>8123</v>
      </c>
      <c r="N3249">
        <v>374.33333333333331</v>
      </c>
      <c r="O3249">
        <v>8124</v>
      </c>
    </row>
    <row r="3250" spans="1:15" hidden="1">
      <c r="A3250" s="1" t="s">
        <v>2243</v>
      </c>
      <c r="B3250" s="2">
        <v>8124</v>
      </c>
      <c r="D3250" s="2">
        <v>0</v>
      </c>
      <c r="F3250">
        <v>8381</v>
      </c>
      <c r="G3250" s="2">
        <f t="shared" si="259"/>
        <v>0</v>
      </c>
      <c r="H3250">
        <f t="shared" ref="H3250:H3313" si="260">M3250</f>
        <v>8123</v>
      </c>
      <c r="I3250">
        <f t="shared" ref="I3250:I3313" si="261">IF(D3250&lt;&gt;0,H3250,IF(O3250&gt;I3249,O3250,I3249))</f>
        <v>8130</v>
      </c>
      <c r="J3250">
        <f t="shared" ref="J3250:J3313" si="262">IF(D3250&lt;&gt;0,H3250,IF(O3250&lt;J3249,O3250,J3249))</f>
        <v>8114</v>
      </c>
      <c r="K3250" s="2">
        <f t="shared" ref="K3250:K3313" si="263">O3250</f>
        <v>8125</v>
      </c>
      <c r="L3250" s="2"/>
      <c r="M3250">
        <v>8123</v>
      </c>
      <c r="N3250">
        <v>374.33333333333331</v>
      </c>
      <c r="O3250">
        <v>8125</v>
      </c>
    </row>
    <row r="3251" spans="1:15" hidden="1">
      <c r="A3251" s="1" t="s">
        <v>2244</v>
      </c>
      <c r="B3251" s="2">
        <v>8124</v>
      </c>
      <c r="D3251" s="2">
        <v>0</v>
      </c>
      <c r="F3251">
        <v>8370</v>
      </c>
      <c r="G3251" s="2">
        <f t="shared" si="259"/>
        <v>0</v>
      </c>
      <c r="H3251">
        <f t="shared" si="260"/>
        <v>8123</v>
      </c>
      <c r="I3251">
        <f t="shared" si="261"/>
        <v>8130</v>
      </c>
      <c r="J3251">
        <f t="shared" si="262"/>
        <v>8114</v>
      </c>
      <c r="K3251" s="2">
        <f t="shared" si="263"/>
        <v>8125</v>
      </c>
      <c r="L3251" s="2"/>
      <c r="M3251">
        <v>8123</v>
      </c>
      <c r="N3251">
        <v>374.33333333333331</v>
      </c>
      <c r="O3251">
        <v>8125</v>
      </c>
    </row>
    <row r="3252" spans="1:15" hidden="1">
      <c r="A3252" s="1" t="s">
        <v>2244</v>
      </c>
      <c r="B3252" s="2">
        <v>8124</v>
      </c>
      <c r="D3252" s="2">
        <v>0</v>
      </c>
      <c r="F3252">
        <v>8365</v>
      </c>
      <c r="G3252" s="2">
        <f t="shared" si="259"/>
        <v>0</v>
      </c>
      <c r="H3252">
        <f t="shared" si="260"/>
        <v>8123</v>
      </c>
      <c r="I3252">
        <f t="shared" si="261"/>
        <v>8130</v>
      </c>
      <c r="J3252">
        <f t="shared" si="262"/>
        <v>8114</v>
      </c>
      <c r="K3252" s="2">
        <f t="shared" si="263"/>
        <v>8124</v>
      </c>
      <c r="L3252" s="2"/>
      <c r="M3252">
        <v>8123</v>
      </c>
      <c r="N3252">
        <v>374.33333333333331</v>
      </c>
      <c r="O3252">
        <v>8124</v>
      </c>
    </row>
    <row r="3253" spans="1:15" hidden="1">
      <c r="A3253" s="1" t="s">
        <v>2245</v>
      </c>
      <c r="B3253" s="2">
        <v>8125</v>
      </c>
      <c r="D3253" s="2">
        <v>0</v>
      </c>
      <c r="F3253">
        <v>8367</v>
      </c>
      <c r="G3253" s="2">
        <f t="shared" si="259"/>
        <v>0</v>
      </c>
      <c r="H3253">
        <f t="shared" si="260"/>
        <v>8123</v>
      </c>
      <c r="I3253">
        <f t="shared" si="261"/>
        <v>8130</v>
      </c>
      <c r="J3253">
        <f t="shared" si="262"/>
        <v>8114</v>
      </c>
      <c r="K3253" s="2">
        <f t="shared" si="263"/>
        <v>8125</v>
      </c>
      <c r="L3253" s="2"/>
      <c r="M3253">
        <v>8123</v>
      </c>
      <c r="N3253">
        <v>376.33333333333331</v>
      </c>
      <c r="O3253">
        <v>8125</v>
      </c>
    </row>
    <row r="3254" spans="1:15" hidden="1">
      <c r="A3254" s="1" t="s">
        <v>2245</v>
      </c>
      <c r="B3254" s="2">
        <v>8125</v>
      </c>
      <c r="D3254" s="2">
        <v>0</v>
      </c>
      <c r="F3254">
        <v>8376</v>
      </c>
      <c r="G3254" s="2">
        <f t="shared" si="259"/>
        <v>0</v>
      </c>
      <c r="H3254">
        <f t="shared" si="260"/>
        <v>8123</v>
      </c>
      <c r="I3254">
        <f t="shared" si="261"/>
        <v>8130</v>
      </c>
      <c r="J3254">
        <f t="shared" si="262"/>
        <v>8114</v>
      </c>
      <c r="K3254" s="2">
        <f t="shared" si="263"/>
        <v>8125</v>
      </c>
      <c r="L3254" s="2"/>
      <c r="M3254">
        <v>8123</v>
      </c>
      <c r="N3254">
        <v>376.33333333333331</v>
      </c>
      <c r="O3254">
        <v>8125</v>
      </c>
    </row>
    <row r="3255" spans="1:15" hidden="1">
      <c r="A3255" s="1" t="s">
        <v>2246</v>
      </c>
      <c r="B3255" s="2">
        <v>8124</v>
      </c>
      <c r="D3255" s="2">
        <v>0</v>
      </c>
      <c r="F3255">
        <v>8377</v>
      </c>
      <c r="G3255" s="2">
        <f t="shared" si="259"/>
        <v>0</v>
      </c>
      <c r="H3255">
        <f t="shared" si="260"/>
        <v>8123</v>
      </c>
      <c r="I3255">
        <f t="shared" si="261"/>
        <v>8130</v>
      </c>
      <c r="J3255">
        <f t="shared" si="262"/>
        <v>8114</v>
      </c>
      <c r="K3255" s="2">
        <f t="shared" si="263"/>
        <v>8125</v>
      </c>
      <c r="L3255" s="2"/>
      <c r="M3255">
        <v>8123</v>
      </c>
      <c r="N3255">
        <v>377.33333333333331</v>
      </c>
      <c r="O3255">
        <v>8125</v>
      </c>
    </row>
    <row r="3256" spans="1:15" hidden="1">
      <c r="A3256" s="1" t="s">
        <v>2247</v>
      </c>
      <c r="B3256" s="2">
        <v>8124</v>
      </c>
      <c r="D3256" s="2">
        <v>0</v>
      </c>
      <c r="F3256">
        <v>8356</v>
      </c>
      <c r="G3256" s="2">
        <f t="shared" si="259"/>
        <v>0</v>
      </c>
      <c r="H3256">
        <f t="shared" si="260"/>
        <v>8123</v>
      </c>
      <c r="I3256">
        <f t="shared" si="261"/>
        <v>8130</v>
      </c>
      <c r="J3256">
        <f t="shared" si="262"/>
        <v>8114</v>
      </c>
      <c r="K3256" s="2">
        <f t="shared" si="263"/>
        <v>8124</v>
      </c>
      <c r="L3256" s="2"/>
      <c r="M3256">
        <v>8123</v>
      </c>
      <c r="N3256">
        <v>377.33333333333331</v>
      </c>
      <c r="O3256">
        <v>8124</v>
      </c>
    </row>
    <row r="3257" spans="1:15" hidden="1">
      <c r="A3257" s="1" t="s">
        <v>2248</v>
      </c>
      <c r="B3257" s="2">
        <v>8124</v>
      </c>
      <c r="D3257" s="2">
        <v>0</v>
      </c>
      <c r="F3257">
        <v>8335</v>
      </c>
      <c r="G3257" s="2">
        <f t="shared" si="259"/>
        <v>0</v>
      </c>
      <c r="H3257">
        <f t="shared" si="260"/>
        <v>8123</v>
      </c>
      <c r="I3257">
        <f t="shared" si="261"/>
        <v>8130</v>
      </c>
      <c r="J3257">
        <f t="shared" si="262"/>
        <v>8114</v>
      </c>
      <c r="K3257" s="2">
        <f t="shared" si="263"/>
        <v>8124</v>
      </c>
      <c r="L3257" s="2"/>
      <c r="M3257">
        <v>8123</v>
      </c>
      <c r="N3257">
        <v>377.33333333333331</v>
      </c>
      <c r="O3257">
        <v>8124</v>
      </c>
    </row>
    <row r="3258" spans="1:15" hidden="1">
      <c r="A3258" s="1" t="s">
        <v>2249</v>
      </c>
      <c r="B3258" s="2">
        <v>8124</v>
      </c>
      <c r="D3258" s="2">
        <v>0</v>
      </c>
      <c r="F3258">
        <v>8348</v>
      </c>
      <c r="G3258" s="2">
        <f t="shared" si="259"/>
        <v>0</v>
      </c>
      <c r="H3258">
        <f t="shared" si="260"/>
        <v>8123</v>
      </c>
      <c r="I3258">
        <f t="shared" si="261"/>
        <v>8130</v>
      </c>
      <c r="J3258">
        <f t="shared" si="262"/>
        <v>8114</v>
      </c>
      <c r="K3258" s="2">
        <f t="shared" si="263"/>
        <v>8124</v>
      </c>
      <c r="L3258" s="2"/>
      <c r="M3258">
        <v>8123</v>
      </c>
      <c r="N3258">
        <v>377.33333333333331</v>
      </c>
      <c r="O3258">
        <v>8124</v>
      </c>
    </row>
    <row r="3259" spans="1:15" hidden="1">
      <c r="A3259" s="1" t="s">
        <v>2250</v>
      </c>
      <c r="B3259" s="2">
        <v>8125</v>
      </c>
      <c r="D3259" s="2">
        <v>0</v>
      </c>
      <c r="F3259">
        <v>8353</v>
      </c>
      <c r="G3259" s="2">
        <f t="shared" si="259"/>
        <v>0</v>
      </c>
      <c r="H3259">
        <f t="shared" si="260"/>
        <v>8123</v>
      </c>
      <c r="I3259">
        <f t="shared" si="261"/>
        <v>8130</v>
      </c>
      <c r="J3259">
        <f t="shared" si="262"/>
        <v>8114</v>
      </c>
      <c r="K3259" s="2">
        <f t="shared" si="263"/>
        <v>8125</v>
      </c>
      <c r="L3259" s="2"/>
      <c r="M3259">
        <v>8123</v>
      </c>
      <c r="N3259">
        <v>382.33333333333331</v>
      </c>
      <c r="O3259">
        <v>8125</v>
      </c>
    </row>
    <row r="3260" spans="1:15" hidden="1">
      <c r="A3260" s="1" t="s">
        <v>2251</v>
      </c>
      <c r="B3260" s="2">
        <v>8126</v>
      </c>
      <c r="D3260" s="2">
        <v>0</v>
      </c>
      <c r="F3260">
        <v>8393</v>
      </c>
      <c r="G3260" s="2">
        <f t="shared" si="259"/>
        <v>0</v>
      </c>
      <c r="H3260">
        <f t="shared" si="260"/>
        <v>8123</v>
      </c>
      <c r="I3260">
        <f t="shared" si="261"/>
        <v>8130</v>
      </c>
      <c r="J3260">
        <f t="shared" si="262"/>
        <v>8114</v>
      </c>
      <c r="K3260" s="2">
        <f t="shared" si="263"/>
        <v>8126</v>
      </c>
      <c r="L3260" s="2"/>
      <c r="M3260">
        <v>8123</v>
      </c>
      <c r="N3260">
        <v>422.33333333333331</v>
      </c>
      <c r="O3260">
        <v>8126</v>
      </c>
    </row>
    <row r="3261" spans="1:15" hidden="1">
      <c r="A3261" s="1" t="s">
        <v>2252</v>
      </c>
      <c r="B3261" s="2">
        <v>8126</v>
      </c>
      <c r="D3261" s="2">
        <v>0</v>
      </c>
      <c r="F3261">
        <v>8398</v>
      </c>
      <c r="G3261" s="2">
        <f t="shared" si="259"/>
        <v>0</v>
      </c>
      <c r="H3261">
        <f t="shared" si="260"/>
        <v>8123</v>
      </c>
      <c r="I3261">
        <f t="shared" si="261"/>
        <v>8130</v>
      </c>
      <c r="J3261">
        <f t="shared" si="262"/>
        <v>8114</v>
      </c>
      <c r="K3261" s="2">
        <f t="shared" si="263"/>
        <v>8126</v>
      </c>
      <c r="L3261" s="2"/>
      <c r="M3261">
        <v>8123</v>
      </c>
      <c r="N3261">
        <v>422.33333333333331</v>
      </c>
      <c r="O3261">
        <v>8126</v>
      </c>
    </row>
    <row r="3262" spans="1:15" hidden="1">
      <c r="A3262" s="1" t="s">
        <v>2252</v>
      </c>
      <c r="B3262" s="2">
        <v>8126</v>
      </c>
      <c r="D3262" s="2">
        <v>0</v>
      </c>
      <c r="F3262">
        <v>8404</v>
      </c>
      <c r="G3262" s="2">
        <f t="shared" si="259"/>
        <v>0</v>
      </c>
      <c r="H3262">
        <f t="shared" si="260"/>
        <v>8123</v>
      </c>
      <c r="I3262">
        <f t="shared" si="261"/>
        <v>8130</v>
      </c>
      <c r="J3262">
        <f t="shared" si="262"/>
        <v>8114</v>
      </c>
      <c r="K3262" s="2">
        <f t="shared" si="263"/>
        <v>8126</v>
      </c>
      <c r="L3262" s="2"/>
      <c r="M3262">
        <v>8123</v>
      </c>
      <c r="N3262">
        <v>422.33333333333331</v>
      </c>
      <c r="O3262">
        <v>8126</v>
      </c>
    </row>
    <row r="3263" spans="1:15" hidden="1">
      <c r="A3263" s="1" t="s">
        <v>2253</v>
      </c>
      <c r="B3263" s="2">
        <v>8125</v>
      </c>
      <c r="D3263" s="2">
        <v>0</v>
      </c>
      <c r="F3263">
        <v>8409</v>
      </c>
      <c r="G3263" s="2">
        <f t="shared" si="259"/>
        <v>0</v>
      </c>
      <c r="H3263">
        <f t="shared" si="260"/>
        <v>8123</v>
      </c>
      <c r="I3263">
        <f t="shared" si="261"/>
        <v>8130</v>
      </c>
      <c r="J3263">
        <f t="shared" si="262"/>
        <v>8114</v>
      </c>
      <c r="K3263" s="2">
        <f t="shared" si="263"/>
        <v>8126</v>
      </c>
      <c r="L3263" s="2"/>
      <c r="M3263">
        <v>8123</v>
      </c>
      <c r="N3263">
        <v>427.33333333333331</v>
      </c>
      <c r="O3263">
        <v>8126</v>
      </c>
    </row>
    <row r="3264" spans="1:15" hidden="1">
      <c r="A3264" s="1" t="s">
        <v>2254</v>
      </c>
      <c r="B3264" s="2">
        <v>8126</v>
      </c>
      <c r="D3264" s="2">
        <v>0</v>
      </c>
      <c r="F3264">
        <v>8409</v>
      </c>
      <c r="G3264" s="2">
        <f t="shared" si="259"/>
        <v>0</v>
      </c>
      <c r="H3264">
        <f t="shared" si="260"/>
        <v>8123</v>
      </c>
      <c r="I3264">
        <f t="shared" si="261"/>
        <v>8130</v>
      </c>
      <c r="J3264">
        <f t="shared" si="262"/>
        <v>8114</v>
      </c>
      <c r="K3264" s="2">
        <f t="shared" si="263"/>
        <v>8126</v>
      </c>
      <c r="L3264" s="2"/>
      <c r="M3264">
        <v>8123</v>
      </c>
      <c r="N3264">
        <v>427.33333333333331</v>
      </c>
      <c r="O3264">
        <v>8126</v>
      </c>
    </row>
    <row r="3265" spans="1:15" hidden="1">
      <c r="A3265" s="1" t="s">
        <v>2255</v>
      </c>
      <c r="B3265" s="2">
        <v>8126</v>
      </c>
      <c r="D3265" s="2">
        <v>0</v>
      </c>
      <c r="F3265">
        <v>8414</v>
      </c>
      <c r="G3265" s="2">
        <f t="shared" si="259"/>
        <v>0</v>
      </c>
      <c r="H3265">
        <f t="shared" si="260"/>
        <v>8123</v>
      </c>
      <c r="I3265">
        <f t="shared" si="261"/>
        <v>8130</v>
      </c>
      <c r="J3265">
        <f t="shared" si="262"/>
        <v>8114</v>
      </c>
      <c r="K3265" s="2">
        <f t="shared" si="263"/>
        <v>8126</v>
      </c>
      <c r="L3265" s="2"/>
      <c r="M3265">
        <v>8123</v>
      </c>
      <c r="N3265">
        <v>427.33333333333331</v>
      </c>
      <c r="O3265">
        <v>8126</v>
      </c>
    </row>
    <row r="3266" spans="1:15" hidden="1">
      <c r="A3266" s="1" t="s">
        <v>2255</v>
      </c>
      <c r="B3266" s="2">
        <v>8127</v>
      </c>
      <c r="D3266" s="2">
        <v>0</v>
      </c>
      <c r="F3266">
        <v>8417</v>
      </c>
      <c r="G3266" s="2">
        <f t="shared" si="259"/>
        <v>0</v>
      </c>
      <c r="H3266">
        <f t="shared" si="260"/>
        <v>8123</v>
      </c>
      <c r="I3266">
        <f t="shared" si="261"/>
        <v>8130</v>
      </c>
      <c r="J3266">
        <f t="shared" si="262"/>
        <v>8114</v>
      </c>
      <c r="K3266" s="2">
        <f t="shared" si="263"/>
        <v>8127</v>
      </c>
      <c r="L3266" s="2"/>
      <c r="M3266">
        <v>8123</v>
      </c>
      <c r="N3266">
        <v>430.33333333333331</v>
      </c>
      <c r="O3266">
        <v>8127</v>
      </c>
    </row>
    <row r="3267" spans="1:15" hidden="1">
      <c r="A3267" s="1" t="s">
        <v>2256</v>
      </c>
      <c r="B3267" s="2">
        <v>8127</v>
      </c>
      <c r="D3267" s="2">
        <v>0</v>
      </c>
      <c r="F3267">
        <v>8430</v>
      </c>
      <c r="G3267" s="2">
        <f t="shared" si="259"/>
        <v>0</v>
      </c>
      <c r="H3267">
        <f t="shared" si="260"/>
        <v>8123</v>
      </c>
      <c r="I3267">
        <f t="shared" si="261"/>
        <v>8130</v>
      </c>
      <c r="J3267">
        <f t="shared" si="262"/>
        <v>8114</v>
      </c>
      <c r="K3267" s="2">
        <f t="shared" si="263"/>
        <v>8127</v>
      </c>
      <c r="L3267" s="2"/>
      <c r="M3267">
        <v>8123</v>
      </c>
      <c r="N3267">
        <v>430.33333333333331</v>
      </c>
      <c r="O3267">
        <v>8127</v>
      </c>
    </row>
    <row r="3268" spans="1:15" hidden="1">
      <c r="A3268" s="1" t="s">
        <v>2257</v>
      </c>
      <c r="B3268" s="2">
        <v>8127</v>
      </c>
      <c r="D3268" s="2">
        <v>0</v>
      </c>
      <c r="F3268">
        <v>8442</v>
      </c>
      <c r="G3268" s="2">
        <f t="shared" si="259"/>
        <v>0</v>
      </c>
      <c r="H3268">
        <f t="shared" si="260"/>
        <v>8123</v>
      </c>
      <c r="I3268">
        <f t="shared" si="261"/>
        <v>8130</v>
      </c>
      <c r="J3268">
        <f t="shared" si="262"/>
        <v>8114</v>
      </c>
      <c r="K3268" s="2">
        <f t="shared" si="263"/>
        <v>8127</v>
      </c>
      <c r="L3268" s="2"/>
      <c r="M3268">
        <v>8123</v>
      </c>
      <c r="N3268">
        <v>430.33333333333331</v>
      </c>
      <c r="O3268">
        <v>8127</v>
      </c>
    </row>
    <row r="3269" spans="1:15" hidden="1">
      <c r="A3269" s="1" t="s">
        <v>2257</v>
      </c>
      <c r="B3269" s="2">
        <v>8128</v>
      </c>
      <c r="D3269" s="2">
        <v>0</v>
      </c>
      <c r="F3269">
        <v>8447</v>
      </c>
      <c r="G3269" s="2">
        <f t="shared" si="259"/>
        <v>0</v>
      </c>
      <c r="H3269">
        <f t="shared" si="260"/>
        <v>8123</v>
      </c>
      <c r="I3269">
        <f t="shared" si="261"/>
        <v>8130</v>
      </c>
      <c r="J3269">
        <f t="shared" si="262"/>
        <v>8114</v>
      </c>
      <c r="K3269" s="2">
        <f t="shared" si="263"/>
        <v>8128</v>
      </c>
      <c r="L3269" s="2"/>
      <c r="M3269">
        <v>8123</v>
      </c>
      <c r="N3269">
        <v>435.33333333333331</v>
      </c>
      <c r="O3269">
        <v>8128</v>
      </c>
    </row>
    <row r="3270" spans="1:15" hidden="1">
      <c r="A3270" s="1" t="s">
        <v>2258</v>
      </c>
      <c r="B3270" s="2">
        <v>8128</v>
      </c>
      <c r="D3270" s="2">
        <v>0</v>
      </c>
      <c r="F3270">
        <v>8456</v>
      </c>
      <c r="G3270" s="2">
        <f t="shared" si="259"/>
        <v>0</v>
      </c>
      <c r="H3270">
        <f t="shared" si="260"/>
        <v>8123</v>
      </c>
      <c r="I3270">
        <f t="shared" si="261"/>
        <v>8130</v>
      </c>
      <c r="J3270">
        <f t="shared" si="262"/>
        <v>8114</v>
      </c>
      <c r="K3270" s="2">
        <f t="shared" si="263"/>
        <v>8128</v>
      </c>
      <c r="L3270" s="2"/>
      <c r="M3270">
        <v>8123</v>
      </c>
      <c r="N3270">
        <v>435.33333333333331</v>
      </c>
      <c r="O3270">
        <v>8128</v>
      </c>
    </row>
    <row r="3271" spans="1:15" hidden="1">
      <c r="A3271" s="1" t="s">
        <v>2259</v>
      </c>
      <c r="B3271" s="2">
        <v>8127</v>
      </c>
      <c r="D3271" s="2">
        <v>0</v>
      </c>
      <c r="F3271">
        <v>8467</v>
      </c>
      <c r="G3271" s="2">
        <f t="shared" si="259"/>
        <v>0</v>
      </c>
      <c r="H3271">
        <f t="shared" si="260"/>
        <v>8123</v>
      </c>
      <c r="I3271">
        <f t="shared" si="261"/>
        <v>8130</v>
      </c>
      <c r="J3271">
        <f t="shared" si="262"/>
        <v>8114</v>
      </c>
      <c r="K3271" s="2">
        <f t="shared" si="263"/>
        <v>8128</v>
      </c>
      <c r="L3271" s="2"/>
      <c r="M3271">
        <v>8123</v>
      </c>
      <c r="N3271">
        <v>446.33333333333331</v>
      </c>
      <c r="O3271">
        <v>8128</v>
      </c>
    </row>
    <row r="3272" spans="1:15" hidden="1">
      <c r="A3272" s="1" t="s">
        <v>2260</v>
      </c>
      <c r="B3272" s="2">
        <v>8126</v>
      </c>
      <c r="D3272" s="2">
        <v>0</v>
      </c>
      <c r="F3272">
        <v>8449</v>
      </c>
      <c r="G3272" s="2">
        <f t="shared" si="259"/>
        <v>0</v>
      </c>
      <c r="H3272">
        <f t="shared" si="260"/>
        <v>8123</v>
      </c>
      <c r="I3272">
        <f t="shared" si="261"/>
        <v>8130</v>
      </c>
      <c r="J3272">
        <f t="shared" si="262"/>
        <v>8114</v>
      </c>
      <c r="K3272" s="2">
        <f t="shared" si="263"/>
        <v>8128</v>
      </c>
      <c r="L3272" s="2"/>
      <c r="M3272">
        <v>8123</v>
      </c>
      <c r="N3272">
        <v>428.33333333333331</v>
      </c>
      <c r="O3272">
        <v>8128</v>
      </c>
    </row>
    <row r="3273" spans="1:15" hidden="1">
      <c r="A3273" s="1" t="s">
        <v>2260</v>
      </c>
      <c r="B3273" s="2">
        <v>8126</v>
      </c>
      <c r="D3273" s="2">
        <v>0</v>
      </c>
      <c r="F3273">
        <v>8444</v>
      </c>
      <c r="G3273" s="2">
        <f t="shared" si="259"/>
        <v>0</v>
      </c>
      <c r="H3273">
        <f t="shared" si="260"/>
        <v>8123</v>
      </c>
      <c r="I3273">
        <f t="shared" si="261"/>
        <v>8130</v>
      </c>
      <c r="J3273">
        <f t="shared" si="262"/>
        <v>8114</v>
      </c>
      <c r="K3273" s="2">
        <f t="shared" si="263"/>
        <v>8126</v>
      </c>
      <c r="L3273" s="2"/>
      <c r="M3273">
        <v>8123</v>
      </c>
      <c r="N3273">
        <v>428.33333333333331</v>
      </c>
      <c r="O3273">
        <v>8126</v>
      </c>
    </row>
    <row r="3274" spans="1:15" hidden="1">
      <c r="A3274" s="1" t="s">
        <v>2261</v>
      </c>
      <c r="B3274" s="2">
        <v>8127</v>
      </c>
      <c r="D3274" s="2">
        <v>0</v>
      </c>
      <c r="F3274">
        <v>8446</v>
      </c>
      <c r="G3274" s="2">
        <f t="shared" si="259"/>
        <v>0</v>
      </c>
      <c r="H3274">
        <f t="shared" si="260"/>
        <v>8123</v>
      </c>
      <c r="I3274">
        <f t="shared" si="261"/>
        <v>8130</v>
      </c>
      <c r="J3274">
        <f t="shared" si="262"/>
        <v>8114</v>
      </c>
      <c r="K3274" s="2">
        <f t="shared" si="263"/>
        <v>8127</v>
      </c>
      <c r="L3274" s="2"/>
      <c r="M3274">
        <v>8123</v>
      </c>
      <c r="N3274">
        <v>430.33333333333331</v>
      </c>
      <c r="O3274">
        <v>8127</v>
      </c>
    </row>
    <row r="3275" spans="1:15" hidden="1">
      <c r="A3275" s="1" t="s">
        <v>2262</v>
      </c>
      <c r="B3275" s="2">
        <v>8126</v>
      </c>
      <c r="D3275" s="2">
        <v>0</v>
      </c>
      <c r="F3275">
        <v>8450</v>
      </c>
      <c r="G3275" s="2">
        <f t="shared" si="259"/>
        <v>0</v>
      </c>
      <c r="H3275">
        <f t="shared" si="260"/>
        <v>8123</v>
      </c>
      <c r="I3275">
        <f t="shared" si="261"/>
        <v>8130</v>
      </c>
      <c r="J3275">
        <f t="shared" si="262"/>
        <v>8114</v>
      </c>
      <c r="K3275" s="2">
        <f t="shared" si="263"/>
        <v>8127</v>
      </c>
      <c r="L3275" s="2"/>
      <c r="M3275">
        <v>8123</v>
      </c>
      <c r="N3275">
        <v>430.33333333333331</v>
      </c>
      <c r="O3275">
        <v>8127</v>
      </c>
    </row>
    <row r="3276" spans="1:15" hidden="1">
      <c r="A3276" s="1" t="s">
        <v>2262</v>
      </c>
      <c r="B3276" s="2">
        <v>8126</v>
      </c>
      <c r="D3276" s="2">
        <v>0</v>
      </c>
      <c r="F3276">
        <v>8446</v>
      </c>
      <c r="G3276" s="2">
        <f t="shared" si="259"/>
        <v>0</v>
      </c>
      <c r="H3276">
        <f t="shared" si="260"/>
        <v>8123</v>
      </c>
      <c r="I3276">
        <f t="shared" si="261"/>
        <v>8130</v>
      </c>
      <c r="J3276">
        <f t="shared" si="262"/>
        <v>8114</v>
      </c>
      <c r="K3276" s="2">
        <f t="shared" si="263"/>
        <v>8126</v>
      </c>
      <c r="L3276" s="2"/>
      <c r="M3276">
        <v>8123</v>
      </c>
      <c r="N3276">
        <v>430.33333333333331</v>
      </c>
      <c r="O3276">
        <v>8126</v>
      </c>
    </row>
    <row r="3277" spans="1:15" hidden="1">
      <c r="A3277" s="1" t="s">
        <v>2263</v>
      </c>
      <c r="B3277" s="2">
        <v>8126</v>
      </c>
      <c r="D3277" s="2">
        <v>0</v>
      </c>
      <c r="F3277">
        <v>8443</v>
      </c>
      <c r="G3277" s="2">
        <f t="shared" si="259"/>
        <v>0</v>
      </c>
      <c r="H3277">
        <f t="shared" si="260"/>
        <v>8123</v>
      </c>
      <c r="I3277">
        <f t="shared" si="261"/>
        <v>8130</v>
      </c>
      <c r="J3277">
        <f t="shared" si="262"/>
        <v>8114</v>
      </c>
      <c r="K3277" s="2">
        <f t="shared" si="263"/>
        <v>8126</v>
      </c>
      <c r="L3277" s="2"/>
      <c r="M3277">
        <v>8123</v>
      </c>
      <c r="N3277">
        <v>430.33333333333331</v>
      </c>
      <c r="O3277">
        <v>8126</v>
      </c>
    </row>
    <row r="3278" spans="1:15" hidden="1">
      <c r="A3278" s="1" t="s">
        <v>2264</v>
      </c>
      <c r="B3278" s="2">
        <v>8127</v>
      </c>
      <c r="D3278" s="2">
        <v>0</v>
      </c>
      <c r="F3278">
        <v>8430</v>
      </c>
      <c r="G3278" s="2">
        <f t="shared" si="259"/>
        <v>0</v>
      </c>
      <c r="H3278">
        <f t="shared" si="260"/>
        <v>8123</v>
      </c>
      <c r="I3278">
        <f t="shared" si="261"/>
        <v>8130</v>
      </c>
      <c r="J3278">
        <f t="shared" si="262"/>
        <v>8114</v>
      </c>
      <c r="K3278" s="2">
        <f t="shared" si="263"/>
        <v>8127</v>
      </c>
      <c r="L3278" s="2"/>
      <c r="M3278">
        <v>8123</v>
      </c>
      <c r="N3278">
        <v>443.33333333333331</v>
      </c>
      <c r="O3278">
        <v>8127</v>
      </c>
    </row>
    <row r="3279" spans="1:15" hidden="1">
      <c r="A3279" s="1" t="s">
        <v>2265</v>
      </c>
      <c r="B3279" s="2">
        <v>8127</v>
      </c>
      <c r="D3279" s="2">
        <v>0</v>
      </c>
      <c r="F3279">
        <v>8435</v>
      </c>
      <c r="G3279" s="2">
        <f t="shared" si="259"/>
        <v>0</v>
      </c>
      <c r="H3279">
        <f t="shared" si="260"/>
        <v>8123</v>
      </c>
      <c r="I3279">
        <f t="shared" si="261"/>
        <v>8130</v>
      </c>
      <c r="J3279">
        <f t="shared" si="262"/>
        <v>8114</v>
      </c>
      <c r="K3279" s="2">
        <f t="shared" si="263"/>
        <v>8127</v>
      </c>
      <c r="L3279" s="2"/>
      <c r="M3279">
        <v>8123</v>
      </c>
      <c r="N3279">
        <v>443.33333333333331</v>
      </c>
      <c r="O3279">
        <v>8127</v>
      </c>
    </row>
    <row r="3280" spans="1:15" hidden="1">
      <c r="A3280" s="1" t="s">
        <v>2265</v>
      </c>
      <c r="B3280" s="2">
        <v>8127</v>
      </c>
      <c r="D3280" s="2">
        <v>0</v>
      </c>
      <c r="F3280">
        <v>8441</v>
      </c>
      <c r="G3280" s="2">
        <f t="shared" si="259"/>
        <v>0</v>
      </c>
      <c r="H3280">
        <f t="shared" si="260"/>
        <v>8123</v>
      </c>
      <c r="I3280">
        <f t="shared" si="261"/>
        <v>8130</v>
      </c>
      <c r="J3280">
        <f t="shared" si="262"/>
        <v>8114</v>
      </c>
      <c r="K3280" s="2">
        <f t="shared" si="263"/>
        <v>8127</v>
      </c>
      <c r="L3280" s="2"/>
      <c r="M3280">
        <v>8123</v>
      </c>
      <c r="N3280">
        <v>443.33333333333331</v>
      </c>
      <c r="O3280">
        <v>8127</v>
      </c>
    </row>
    <row r="3281" spans="1:15" hidden="1">
      <c r="A3281" s="1" t="s">
        <v>2266</v>
      </c>
      <c r="B3281" s="2">
        <v>8127</v>
      </c>
      <c r="D3281" s="2">
        <v>0</v>
      </c>
      <c r="F3281">
        <v>8450</v>
      </c>
      <c r="G3281" s="2">
        <f t="shared" si="259"/>
        <v>0</v>
      </c>
      <c r="H3281">
        <f t="shared" si="260"/>
        <v>8123</v>
      </c>
      <c r="I3281">
        <f t="shared" si="261"/>
        <v>8130</v>
      </c>
      <c r="J3281">
        <f t="shared" si="262"/>
        <v>8114</v>
      </c>
      <c r="K3281" s="2">
        <f t="shared" si="263"/>
        <v>8127</v>
      </c>
      <c r="L3281" s="2"/>
      <c r="M3281">
        <v>8123</v>
      </c>
      <c r="N3281">
        <v>443.33333333333331</v>
      </c>
      <c r="O3281">
        <v>8127</v>
      </c>
    </row>
    <row r="3282" spans="1:15" hidden="1">
      <c r="A3282" s="1" t="s">
        <v>2266</v>
      </c>
      <c r="B3282" s="2">
        <v>8128</v>
      </c>
      <c r="D3282" s="2">
        <v>0</v>
      </c>
      <c r="F3282">
        <v>8445</v>
      </c>
      <c r="G3282" s="2">
        <f t="shared" si="259"/>
        <v>0</v>
      </c>
      <c r="H3282">
        <f t="shared" si="260"/>
        <v>8123</v>
      </c>
      <c r="I3282">
        <f t="shared" si="261"/>
        <v>8130</v>
      </c>
      <c r="J3282">
        <f t="shared" si="262"/>
        <v>8114</v>
      </c>
      <c r="K3282" s="2">
        <f t="shared" si="263"/>
        <v>8128</v>
      </c>
      <c r="L3282" s="2"/>
      <c r="M3282">
        <v>8123</v>
      </c>
      <c r="N3282">
        <v>448.33333333333331</v>
      </c>
      <c r="O3282">
        <v>8128</v>
      </c>
    </row>
    <row r="3283" spans="1:15" hidden="1">
      <c r="A3283" s="1" t="s">
        <v>2266</v>
      </c>
      <c r="B3283" s="2">
        <v>8128</v>
      </c>
      <c r="D3283" s="2">
        <v>0</v>
      </c>
      <c r="F3283">
        <v>8451</v>
      </c>
      <c r="G3283" s="2">
        <f t="shared" si="259"/>
        <v>0</v>
      </c>
      <c r="H3283">
        <f t="shared" si="260"/>
        <v>8123</v>
      </c>
      <c r="I3283">
        <f t="shared" si="261"/>
        <v>8130</v>
      </c>
      <c r="J3283">
        <f t="shared" si="262"/>
        <v>8114</v>
      </c>
      <c r="K3283" s="2">
        <f t="shared" si="263"/>
        <v>8128</v>
      </c>
      <c r="L3283" s="2"/>
      <c r="M3283">
        <v>8123</v>
      </c>
      <c r="N3283">
        <v>448.33333333333331</v>
      </c>
      <c r="O3283">
        <v>8128</v>
      </c>
    </row>
    <row r="3284" spans="1:15" hidden="1">
      <c r="A3284" s="1" t="s">
        <v>2267</v>
      </c>
      <c r="B3284" s="2">
        <v>8127</v>
      </c>
      <c r="D3284" s="2">
        <v>0</v>
      </c>
      <c r="F3284">
        <v>8458</v>
      </c>
      <c r="G3284" s="2">
        <f t="shared" si="259"/>
        <v>0</v>
      </c>
      <c r="H3284">
        <f t="shared" si="260"/>
        <v>8123</v>
      </c>
      <c r="I3284">
        <f t="shared" si="261"/>
        <v>8130</v>
      </c>
      <c r="J3284">
        <f t="shared" si="262"/>
        <v>8114</v>
      </c>
      <c r="K3284" s="2">
        <f t="shared" si="263"/>
        <v>8128</v>
      </c>
      <c r="L3284" s="2"/>
      <c r="M3284">
        <v>8123</v>
      </c>
      <c r="N3284">
        <v>455.33333333333331</v>
      </c>
      <c r="O3284">
        <v>8128</v>
      </c>
    </row>
    <row r="3285" spans="1:15" hidden="1">
      <c r="A3285" s="1" t="s">
        <v>2268</v>
      </c>
      <c r="B3285" s="2">
        <v>8127</v>
      </c>
      <c r="D3285" s="2">
        <v>0</v>
      </c>
      <c r="F3285">
        <v>8449</v>
      </c>
      <c r="G3285" s="2">
        <f t="shared" si="259"/>
        <v>0</v>
      </c>
      <c r="H3285">
        <f t="shared" si="260"/>
        <v>8123</v>
      </c>
      <c r="I3285">
        <f t="shared" si="261"/>
        <v>8130</v>
      </c>
      <c r="J3285">
        <f t="shared" si="262"/>
        <v>8114</v>
      </c>
      <c r="K3285" s="2">
        <f t="shared" si="263"/>
        <v>8127</v>
      </c>
      <c r="L3285" s="2"/>
      <c r="M3285">
        <v>8123</v>
      </c>
      <c r="N3285">
        <v>455.33333333333331</v>
      </c>
      <c r="O3285">
        <v>8127</v>
      </c>
    </row>
    <row r="3286" spans="1:15" hidden="1">
      <c r="A3286" s="1" t="s">
        <v>2269</v>
      </c>
      <c r="B3286" s="2">
        <v>8127</v>
      </c>
      <c r="D3286" s="2">
        <v>0</v>
      </c>
      <c r="F3286">
        <v>8456</v>
      </c>
      <c r="G3286" s="2">
        <f t="shared" si="259"/>
        <v>0</v>
      </c>
      <c r="H3286">
        <f t="shared" si="260"/>
        <v>8123</v>
      </c>
      <c r="I3286">
        <f t="shared" si="261"/>
        <v>8130</v>
      </c>
      <c r="J3286">
        <f t="shared" si="262"/>
        <v>8114</v>
      </c>
      <c r="K3286" s="2">
        <f t="shared" si="263"/>
        <v>8128</v>
      </c>
      <c r="L3286" s="2"/>
      <c r="M3286">
        <v>8123</v>
      </c>
      <c r="N3286">
        <v>455.33333333333331</v>
      </c>
      <c r="O3286">
        <v>8128</v>
      </c>
    </row>
    <row r="3287" spans="1:15" hidden="1">
      <c r="A3287" s="1" t="s">
        <v>2270</v>
      </c>
      <c r="B3287" s="2">
        <v>8127</v>
      </c>
      <c r="D3287" s="2">
        <v>0</v>
      </c>
      <c r="F3287">
        <v>8463</v>
      </c>
      <c r="G3287" s="2">
        <f t="shared" si="259"/>
        <v>0</v>
      </c>
      <c r="H3287">
        <f t="shared" si="260"/>
        <v>8123</v>
      </c>
      <c r="I3287">
        <f t="shared" si="261"/>
        <v>8130</v>
      </c>
      <c r="J3287">
        <f t="shared" si="262"/>
        <v>8114</v>
      </c>
      <c r="K3287" s="2">
        <f t="shared" si="263"/>
        <v>8127</v>
      </c>
      <c r="L3287" s="2"/>
      <c r="M3287">
        <v>8123</v>
      </c>
      <c r="N3287">
        <v>455.33333333333331</v>
      </c>
      <c r="O3287">
        <v>8127</v>
      </c>
    </row>
    <row r="3288" spans="1:15" hidden="1">
      <c r="A3288" s="1" t="s">
        <v>2271</v>
      </c>
      <c r="B3288" s="2">
        <v>8128</v>
      </c>
      <c r="D3288" s="2">
        <v>0</v>
      </c>
      <c r="F3288">
        <v>8495</v>
      </c>
      <c r="G3288" s="2">
        <f t="shared" si="259"/>
        <v>0</v>
      </c>
      <c r="H3288">
        <f t="shared" si="260"/>
        <v>8123</v>
      </c>
      <c r="I3288">
        <f t="shared" si="261"/>
        <v>8130</v>
      </c>
      <c r="J3288">
        <f t="shared" si="262"/>
        <v>8114</v>
      </c>
      <c r="K3288" s="2">
        <f t="shared" si="263"/>
        <v>8128</v>
      </c>
      <c r="L3288" s="2"/>
      <c r="M3288">
        <v>8123</v>
      </c>
      <c r="N3288">
        <v>487.33333333333331</v>
      </c>
      <c r="O3288">
        <v>8128</v>
      </c>
    </row>
    <row r="3289" spans="1:15" hidden="1">
      <c r="A3289" s="1" t="s">
        <v>2271</v>
      </c>
      <c r="B3289" s="2">
        <v>8129</v>
      </c>
      <c r="D3289" s="2">
        <v>0</v>
      </c>
      <c r="F3289">
        <v>8535</v>
      </c>
      <c r="G3289" s="2">
        <f t="shared" si="259"/>
        <v>0</v>
      </c>
      <c r="H3289">
        <f t="shared" si="260"/>
        <v>8123</v>
      </c>
      <c r="I3289">
        <f t="shared" si="261"/>
        <v>8130</v>
      </c>
      <c r="J3289">
        <f t="shared" si="262"/>
        <v>8114</v>
      </c>
      <c r="K3289" s="2">
        <f t="shared" si="263"/>
        <v>8129</v>
      </c>
      <c r="L3289" s="2"/>
      <c r="M3289">
        <v>8123</v>
      </c>
      <c r="N3289">
        <v>527.33333333333326</v>
      </c>
      <c r="O3289">
        <v>8129</v>
      </c>
    </row>
    <row r="3290" spans="1:15" hidden="1">
      <c r="A3290" s="1" t="s">
        <v>2272</v>
      </c>
      <c r="B3290" s="2">
        <v>8129</v>
      </c>
      <c r="D3290" s="2">
        <v>0</v>
      </c>
      <c r="F3290">
        <v>8531</v>
      </c>
      <c r="G3290" s="2">
        <f t="shared" si="259"/>
        <v>0</v>
      </c>
      <c r="H3290">
        <f t="shared" si="260"/>
        <v>8123</v>
      </c>
      <c r="I3290">
        <f t="shared" si="261"/>
        <v>8130</v>
      </c>
      <c r="J3290">
        <f t="shared" si="262"/>
        <v>8114</v>
      </c>
      <c r="K3290" s="2">
        <f t="shared" si="263"/>
        <v>8129</v>
      </c>
      <c r="L3290" s="2"/>
      <c r="M3290">
        <v>8123</v>
      </c>
      <c r="N3290">
        <v>527.33333333333326</v>
      </c>
      <c r="O3290">
        <v>8129</v>
      </c>
    </row>
    <row r="3291" spans="1:15" hidden="1">
      <c r="A3291" s="1" t="s">
        <v>2272</v>
      </c>
      <c r="B3291" s="2">
        <v>8129</v>
      </c>
      <c r="D3291" s="2">
        <v>0</v>
      </c>
      <c r="F3291">
        <v>8545</v>
      </c>
      <c r="G3291" s="2">
        <f t="shared" si="259"/>
        <v>0</v>
      </c>
      <c r="H3291">
        <f t="shared" si="260"/>
        <v>8123</v>
      </c>
      <c r="I3291">
        <f t="shared" si="261"/>
        <v>8130</v>
      </c>
      <c r="J3291">
        <f t="shared" si="262"/>
        <v>8114</v>
      </c>
      <c r="K3291" s="2">
        <f t="shared" si="263"/>
        <v>8129</v>
      </c>
      <c r="L3291" s="2"/>
      <c r="M3291">
        <v>8123</v>
      </c>
      <c r="N3291">
        <v>527.33333333333326</v>
      </c>
      <c r="O3291">
        <v>8129</v>
      </c>
    </row>
    <row r="3292" spans="1:15" hidden="1">
      <c r="A3292" s="1" t="s">
        <v>2273</v>
      </c>
      <c r="B3292" s="2">
        <v>8129</v>
      </c>
      <c r="D3292" s="2">
        <v>0</v>
      </c>
      <c r="F3292">
        <v>8556</v>
      </c>
      <c r="G3292" s="2">
        <f t="shared" si="259"/>
        <v>0</v>
      </c>
      <c r="H3292">
        <f t="shared" si="260"/>
        <v>8123</v>
      </c>
      <c r="I3292">
        <f t="shared" si="261"/>
        <v>8130</v>
      </c>
      <c r="J3292">
        <f t="shared" si="262"/>
        <v>8114</v>
      </c>
      <c r="K3292" s="2">
        <f t="shared" si="263"/>
        <v>8129</v>
      </c>
      <c r="L3292" s="2"/>
      <c r="M3292">
        <v>8123</v>
      </c>
      <c r="N3292">
        <v>527.33333333333326</v>
      </c>
      <c r="O3292">
        <v>8129</v>
      </c>
    </row>
    <row r="3293" spans="1:15" hidden="1">
      <c r="A3293" s="1" t="s">
        <v>2273</v>
      </c>
      <c r="B3293" s="2">
        <v>8128</v>
      </c>
      <c r="D3293" s="2">
        <v>0</v>
      </c>
      <c r="F3293">
        <v>8564</v>
      </c>
      <c r="G3293" s="2">
        <f t="shared" si="259"/>
        <v>0</v>
      </c>
      <c r="H3293">
        <f t="shared" si="260"/>
        <v>8123</v>
      </c>
      <c r="I3293">
        <f t="shared" si="261"/>
        <v>8130</v>
      </c>
      <c r="J3293">
        <f t="shared" si="262"/>
        <v>8114</v>
      </c>
      <c r="K3293" s="2">
        <f t="shared" si="263"/>
        <v>8129</v>
      </c>
      <c r="L3293" s="2"/>
      <c r="M3293">
        <v>8123</v>
      </c>
      <c r="N3293">
        <v>535.33333333333326</v>
      </c>
      <c r="O3293">
        <v>8129</v>
      </c>
    </row>
    <row r="3294" spans="1:15" hidden="1">
      <c r="A3294" s="1" t="s">
        <v>2273</v>
      </c>
      <c r="B3294" s="2">
        <v>8130</v>
      </c>
      <c r="D3294" s="2">
        <v>0</v>
      </c>
      <c r="F3294">
        <v>8574</v>
      </c>
      <c r="G3294" s="2">
        <f t="shared" si="259"/>
        <v>0</v>
      </c>
      <c r="H3294">
        <f t="shared" si="260"/>
        <v>8123</v>
      </c>
      <c r="I3294">
        <f t="shared" si="261"/>
        <v>8130</v>
      </c>
      <c r="J3294">
        <f t="shared" si="262"/>
        <v>8114</v>
      </c>
      <c r="K3294" s="2">
        <f t="shared" si="263"/>
        <v>8130</v>
      </c>
      <c r="L3294" s="2"/>
      <c r="M3294">
        <v>8123</v>
      </c>
      <c r="N3294">
        <v>540.33333333333326</v>
      </c>
      <c r="O3294">
        <v>8130</v>
      </c>
    </row>
    <row r="3295" spans="1:15" hidden="1">
      <c r="A3295" s="1" t="s">
        <v>2274</v>
      </c>
      <c r="B3295" s="2">
        <v>8130</v>
      </c>
      <c r="D3295" s="2">
        <v>0</v>
      </c>
      <c r="F3295">
        <v>8578</v>
      </c>
      <c r="G3295" s="2">
        <f t="shared" si="259"/>
        <v>0</v>
      </c>
      <c r="H3295">
        <f t="shared" si="260"/>
        <v>8123</v>
      </c>
      <c r="I3295">
        <f t="shared" si="261"/>
        <v>8130</v>
      </c>
      <c r="J3295">
        <f t="shared" si="262"/>
        <v>8114</v>
      </c>
      <c r="K3295" s="2">
        <f t="shared" si="263"/>
        <v>8130</v>
      </c>
      <c r="L3295" s="2"/>
      <c r="M3295">
        <v>8123</v>
      </c>
      <c r="N3295">
        <v>540.33333333333326</v>
      </c>
      <c r="O3295">
        <v>8130</v>
      </c>
    </row>
    <row r="3296" spans="1:15" hidden="1">
      <c r="A3296" s="1" t="s">
        <v>2275</v>
      </c>
      <c r="B3296" s="2">
        <v>8130</v>
      </c>
      <c r="D3296" s="2">
        <v>0</v>
      </c>
      <c r="F3296">
        <v>8591</v>
      </c>
      <c r="G3296" s="2">
        <f t="shared" si="259"/>
        <v>0</v>
      </c>
      <c r="H3296">
        <f t="shared" si="260"/>
        <v>8123</v>
      </c>
      <c r="I3296">
        <f t="shared" si="261"/>
        <v>8130</v>
      </c>
      <c r="J3296">
        <f t="shared" si="262"/>
        <v>8114</v>
      </c>
      <c r="K3296" s="2">
        <f t="shared" si="263"/>
        <v>8130</v>
      </c>
      <c r="L3296" s="2"/>
      <c r="M3296">
        <v>8123</v>
      </c>
      <c r="N3296">
        <v>540.33333333333326</v>
      </c>
      <c r="O3296">
        <v>8130</v>
      </c>
    </row>
    <row r="3297" spans="1:15" hidden="1">
      <c r="A3297" s="1" t="s">
        <v>2276</v>
      </c>
      <c r="B3297" s="2">
        <v>8129</v>
      </c>
      <c r="D3297" s="2">
        <v>0</v>
      </c>
      <c r="F3297">
        <v>8601</v>
      </c>
      <c r="G3297" s="2">
        <f t="shared" si="259"/>
        <v>0</v>
      </c>
      <c r="H3297">
        <f t="shared" si="260"/>
        <v>8123</v>
      </c>
      <c r="I3297">
        <f t="shared" si="261"/>
        <v>8130</v>
      </c>
      <c r="J3297">
        <f t="shared" si="262"/>
        <v>8114</v>
      </c>
      <c r="K3297" s="2">
        <f t="shared" si="263"/>
        <v>8130</v>
      </c>
      <c r="L3297" s="2"/>
      <c r="M3297">
        <v>8123</v>
      </c>
      <c r="N3297">
        <v>550.33333333333326</v>
      </c>
      <c r="O3297">
        <v>8130</v>
      </c>
    </row>
    <row r="3298" spans="1:15" hidden="1">
      <c r="A3298" s="1" t="s">
        <v>2276</v>
      </c>
      <c r="B3298" s="2">
        <v>8130</v>
      </c>
      <c r="D3298" s="2">
        <v>0</v>
      </c>
      <c r="F3298">
        <v>8616</v>
      </c>
      <c r="G3298" s="2">
        <f t="shared" si="259"/>
        <v>0</v>
      </c>
      <c r="H3298">
        <f t="shared" si="260"/>
        <v>8123</v>
      </c>
      <c r="I3298">
        <f t="shared" si="261"/>
        <v>8130</v>
      </c>
      <c r="J3298">
        <f t="shared" si="262"/>
        <v>8114</v>
      </c>
      <c r="K3298" s="2">
        <f t="shared" si="263"/>
        <v>8130</v>
      </c>
      <c r="L3298" s="2"/>
      <c r="M3298">
        <v>8123</v>
      </c>
      <c r="N3298">
        <v>550.33333333333326</v>
      </c>
      <c r="O3298">
        <v>8130</v>
      </c>
    </row>
    <row r="3299" spans="1:15" hidden="1">
      <c r="A3299" s="1" t="s">
        <v>2277</v>
      </c>
      <c r="B3299" s="2">
        <v>8129</v>
      </c>
      <c r="D3299" s="2">
        <v>0</v>
      </c>
      <c r="F3299">
        <v>8627</v>
      </c>
      <c r="G3299" s="2">
        <f t="shared" si="259"/>
        <v>0</v>
      </c>
      <c r="H3299">
        <f t="shared" si="260"/>
        <v>8123</v>
      </c>
      <c r="I3299">
        <f t="shared" si="261"/>
        <v>8130</v>
      </c>
      <c r="J3299">
        <f t="shared" si="262"/>
        <v>8114</v>
      </c>
      <c r="K3299" s="2">
        <f t="shared" si="263"/>
        <v>8130</v>
      </c>
      <c r="L3299" s="2"/>
      <c r="M3299">
        <v>8123</v>
      </c>
      <c r="N3299">
        <v>561.33333333333326</v>
      </c>
      <c r="O3299">
        <v>8130</v>
      </c>
    </row>
    <row r="3300" spans="1:15" hidden="1">
      <c r="A3300" s="1" t="s">
        <v>2277</v>
      </c>
      <c r="B3300" s="2">
        <v>8130</v>
      </c>
      <c r="D3300" s="2">
        <v>0</v>
      </c>
      <c r="F3300">
        <v>8661</v>
      </c>
      <c r="G3300" s="2">
        <f t="shared" si="259"/>
        <v>0</v>
      </c>
      <c r="H3300">
        <f t="shared" si="260"/>
        <v>8123</v>
      </c>
      <c r="I3300">
        <f t="shared" si="261"/>
        <v>8130</v>
      </c>
      <c r="J3300">
        <f t="shared" si="262"/>
        <v>8114</v>
      </c>
      <c r="K3300" s="2">
        <f t="shared" si="263"/>
        <v>8130</v>
      </c>
      <c r="L3300" s="2"/>
      <c r="M3300">
        <v>8123</v>
      </c>
      <c r="N3300">
        <v>561.33333333333326</v>
      </c>
      <c r="O3300">
        <v>8130</v>
      </c>
    </row>
    <row r="3301" spans="1:15" hidden="1">
      <c r="A3301" s="1" t="s">
        <v>2278</v>
      </c>
      <c r="B3301" s="2">
        <v>8129</v>
      </c>
      <c r="D3301" s="2">
        <v>0</v>
      </c>
      <c r="F3301">
        <v>8685</v>
      </c>
      <c r="G3301" s="2">
        <f t="shared" si="259"/>
        <v>0</v>
      </c>
      <c r="H3301">
        <f t="shared" si="260"/>
        <v>8123</v>
      </c>
      <c r="I3301">
        <f t="shared" si="261"/>
        <v>8130</v>
      </c>
      <c r="J3301">
        <f t="shared" si="262"/>
        <v>8114</v>
      </c>
      <c r="K3301" s="2">
        <f t="shared" si="263"/>
        <v>8130</v>
      </c>
      <c r="L3301" s="2"/>
      <c r="M3301">
        <v>8123</v>
      </c>
      <c r="N3301">
        <v>585.33333333333326</v>
      </c>
      <c r="O3301">
        <v>8130</v>
      </c>
    </row>
    <row r="3302" spans="1:15" hidden="1">
      <c r="A3302" s="1" t="s">
        <v>2278</v>
      </c>
      <c r="B3302" s="2">
        <v>8130</v>
      </c>
      <c r="D3302" s="2">
        <v>0</v>
      </c>
      <c r="F3302">
        <v>8704</v>
      </c>
      <c r="G3302" s="2">
        <f t="shared" si="259"/>
        <v>0</v>
      </c>
      <c r="H3302">
        <f t="shared" si="260"/>
        <v>8123</v>
      </c>
      <c r="I3302">
        <f t="shared" si="261"/>
        <v>8130</v>
      </c>
      <c r="J3302">
        <f t="shared" si="262"/>
        <v>8114</v>
      </c>
      <c r="K3302" s="2">
        <f t="shared" si="263"/>
        <v>8130</v>
      </c>
      <c r="L3302" s="2"/>
      <c r="M3302">
        <v>8123</v>
      </c>
      <c r="N3302">
        <v>585.33333333333326</v>
      </c>
      <c r="O3302">
        <v>8130</v>
      </c>
    </row>
    <row r="3303" spans="1:15" hidden="1">
      <c r="A3303" s="1" t="s">
        <v>2278</v>
      </c>
      <c r="B3303" s="2">
        <v>8129</v>
      </c>
      <c r="D3303" s="2">
        <v>0</v>
      </c>
      <c r="F3303">
        <v>8711</v>
      </c>
      <c r="G3303" s="2">
        <f t="shared" ref="G3303:G3366" si="264">IF(D3304&lt;&gt;0,1,0)</f>
        <v>0</v>
      </c>
      <c r="H3303">
        <f t="shared" si="260"/>
        <v>8123</v>
      </c>
      <c r="I3303">
        <f t="shared" si="261"/>
        <v>8130</v>
      </c>
      <c r="J3303">
        <f t="shared" si="262"/>
        <v>8114</v>
      </c>
      <c r="K3303" s="2">
        <f t="shared" si="263"/>
        <v>8130</v>
      </c>
      <c r="L3303" s="2"/>
      <c r="M3303">
        <v>8123</v>
      </c>
      <c r="N3303">
        <v>592.33333333333326</v>
      </c>
      <c r="O3303">
        <v>8130</v>
      </c>
    </row>
    <row r="3304" spans="1:15" hidden="1">
      <c r="A3304" s="1" t="s">
        <v>2279</v>
      </c>
      <c r="B3304" s="2">
        <v>8129</v>
      </c>
      <c r="D3304" s="2">
        <v>0</v>
      </c>
      <c r="F3304">
        <v>8712</v>
      </c>
      <c r="G3304" s="2">
        <f t="shared" si="264"/>
        <v>0</v>
      </c>
      <c r="H3304">
        <f t="shared" si="260"/>
        <v>8123</v>
      </c>
      <c r="I3304">
        <f t="shared" si="261"/>
        <v>8130</v>
      </c>
      <c r="J3304">
        <f t="shared" si="262"/>
        <v>8114</v>
      </c>
      <c r="K3304" s="2">
        <f t="shared" si="263"/>
        <v>8129</v>
      </c>
      <c r="L3304" s="2"/>
      <c r="M3304">
        <v>8123</v>
      </c>
      <c r="N3304">
        <v>592.33333333333326</v>
      </c>
      <c r="O3304">
        <v>8129</v>
      </c>
    </row>
    <row r="3305" spans="1:15" hidden="1">
      <c r="A3305" s="1" t="s">
        <v>2279</v>
      </c>
      <c r="B3305" s="2">
        <v>8128</v>
      </c>
      <c r="D3305" s="2">
        <v>0</v>
      </c>
      <c r="F3305">
        <v>8717</v>
      </c>
      <c r="G3305" s="2">
        <f t="shared" si="264"/>
        <v>0</v>
      </c>
      <c r="H3305">
        <f t="shared" si="260"/>
        <v>8123</v>
      </c>
      <c r="I3305">
        <f t="shared" si="261"/>
        <v>8130</v>
      </c>
      <c r="J3305">
        <f t="shared" si="262"/>
        <v>8114</v>
      </c>
      <c r="K3305" s="2">
        <f t="shared" si="263"/>
        <v>8129</v>
      </c>
      <c r="L3305" s="2"/>
      <c r="M3305">
        <v>8123</v>
      </c>
      <c r="N3305">
        <v>597.33333333333326</v>
      </c>
      <c r="O3305">
        <v>8129</v>
      </c>
    </row>
    <row r="3306" spans="1:15" hidden="1">
      <c r="A3306" s="1" t="s">
        <v>2280</v>
      </c>
      <c r="B3306" s="2">
        <v>8129</v>
      </c>
      <c r="D3306" s="2">
        <v>0</v>
      </c>
      <c r="F3306">
        <v>8712</v>
      </c>
      <c r="G3306" s="2">
        <f t="shared" si="264"/>
        <v>0</v>
      </c>
      <c r="H3306">
        <f t="shared" si="260"/>
        <v>8123</v>
      </c>
      <c r="I3306">
        <f t="shared" si="261"/>
        <v>8130</v>
      </c>
      <c r="J3306">
        <f t="shared" si="262"/>
        <v>8114</v>
      </c>
      <c r="K3306" s="2">
        <f t="shared" si="263"/>
        <v>8129</v>
      </c>
      <c r="L3306" s="2"/>
      <c r="M3306">
        <v>8123</v>
      </c>
      <c r="N3306">
        <v>597.33333333333326</v>
      </c>
      <c r="O3306">
        <v>8129</v>
      </c>
    </row>
    <row r="3307" spans="1:15" hidden="1">
      <c r="A3307" s="1" t="s">
        <v>2281</v>
      </c>
      <c r="B3307" s="2">
        <v>8129</v>
      </c>
      <c r="D3307" s="2">
        <v>0</v>
      </c>
      <c r="F3307">
        <v>8717</v>
      </c>
      <c r="G3307" s="2">
        <f t="shared" si="264"/>
        <v>0</v>
      </c>
      <c r="H3307">
        <f t="shared" si="260"/>
        <v>8123</v>
      </c>
      <c r="I3307">
        <f t="shared" si="261"/>
        <v>8130</v>
      </c>
      <c r="J3307">
        <f t="shared" si="262"/>
        <v>8114</v>
      </c>
      <c r="K3307" s="2">
        <f t="shared" si="263"/>
        <v>8129</v>
      </c>
      <c r="L3307" s="2"/>
      <c r="M3307">
        <v>8123</v>
      </c>
      <c r="N3307">
        <v>597.33333333333326</v>
      </c>
      <c r="O3307">
        <v>8129</v>
      </c>
    </row>
    <row r="3308" spans="1:15" hidden="1">
      <c r="A3308" s="1" t="s">
        <v>2281</v>
      </c>
      <c r="B3308" s="2">
        <v>8128</v>
      </c>
      <c r="D3308" s="2">
        <v>0</v>
      </c>
      <c r="F3308">
        <v>8725</v>
      </c>
      <c r="G3308" s="2">
        <f t="shared" si="264"/>
        <v>0</v>
      </c>
      <c r="H3308">
        <f t="shared" si="260"/>
        <v>8123</v>
      </c>
      <c r="I3308">
        <f t="shared" si="261"/>
        <v>8130</v>
      </c>
      <c r="J3308">
        <f t="shared" si="262"/>
        <v>8114</v>
      </c>
      <c r="K3308" s="2">
        <f t="shared" si="263"/>
        <v>8129</v>
      </c>
      <c r="L3308" s="2"/>
      <c r="M3308">
        <v>8123</v>
      </c>
      <c r="N3308">
        <v>605.33333333333326</v>
      </c>
      <c r="O3308">
        <v>8129</v>
      </c>
    </row>
    <row r="3309" spans="1:15" hidden="1">
      <c r="A3309" s="1" t="s">
        <v>2282</v>
      </c>
      <c r="B3309" s="2">
        <v>8128</v>
      </c>
      <c r="D3309" s="2">
        <v>0</v>
      </c>
      <c r="F3309">
        <v>8718</v>
      </c>
      <c r="G3309" s="2">
        <f t="shared" si="264"/>
        <v>0</v>
      </c>
      <c r="H3309">
        <f t="shared" si="260"/>
        <v>8123</v>
      </c>
      <c r="I3309">
        <f t="shared" si="261"/>
        <v>8130</v>
      </c>
      <c r="J3309">
        <f t="shared" si="262"/>
        <v>8114</v>
      </c>
      <c r="K3309" s="2">
        <f t="shared" si="263"/>
        <v>8128</v>
      </c>
      <c r="L3309" s="2"/>
      <c r="M3309">
        <v>8123</v>
      </c>
      <c r="N3309">
        <v>605.33333333333326</v>
      </c>
      <c r="O3309">
        <v>8128</v>
      </c>
    </row>
    <row r="3310" spans="1:15" hidden="1">
      <c r="A3310" s="1" t="s">
        <v>2283</v>
      </c>
      <c r="B3310" s="2">
        <v>8128</v>
      </c>
      <c r="D3310" s="2">
        <v>0</v>
      </c>
      <c r="F3310">
        <v>8720</v>
      </c>
      <c r="G3310" s="2">
        <f t="shared" si="264"/>
        <v>0</v>
      </c>
      <c r="H3310">
        <f t="shared" si="260"/>
        <v>8123</v>
      </c>
      <c r="I3310">
        <f t="shared" si="261"/>
        <v>8130</v>
      </c>
      <c r="J3310">
        <f t="shared" si="262"/>
        <v>8114</v>
      </c>
      <c r="K3310" s="2">
        <f t="shared" si="263"/>
        <v>8129</v>
      </c>
      <c r="L3310" s="2"/>
      <c r="M3310">
        <v>8123</v>
      </c>
      <c r="N3310">
        <v>605.33333333333326</v>
      </c>
      <c r="O3310">
        <v>8129</v>
      </c>
    </row>
    <row r="3311" spans="1:15" hidden="1">
      <c r="A3311" s="1" t="s">
        <v>2284</v>
      </c>
      <c r="B3311" s="2">
        <v>8128</v>
      </c>
      <c r="D3311" s="2">
        <v>0</v>
      </c>
      <c r="F3311">
        <v>8716</v>
      </c>
      <c r="G3311" s="2">
        <f t="shared" si="264"/>
        <v>0</v>
      </c>
      <c r="H3311">
        <f t="shared" si="260"/>
        <v>8123</v>
      </c>
      <c r="I3311">
        <f t="shared" si="261"/>
        <v>8130</v>
      </c>
      <c r="J3311">
        <f t="shared" si="262"/>
        <v>8114</v>
      </c>
      <c r="K3311" s="2">
        <f t="shared" si="263"/>
        <v>8129</v>
      </c>
      <c r="L3311" s="2"/>
      <c r="M3311">
        <v>8123</v>
      </c>
      <c r="N3311">
        <v>605.33333333333326</v>
      </c>
      <c r="O3311">
        <v>8129</v>
      </c>
    </row>
    <row r="3312" spans="1:15" hidden="1">
      <c r="A3312" s="1" t="s">
        <v>2285</v>
      </c>
      <c r="B3312" s="2">
        <v>8128</v>
      </c>
      <c r="D3312" s="2">
        <v>0</v>
      </c>
      <c r="F3312">
        <v>8712</v>
      </c>
      <c r="G3312" s="2">
        <f t="shared" si="264"/>
        <v>0</v>
      </c>
      <c r="H3312">
        <f t="shared" si="260"/>
        <v>8123</v>
      </c>
      <c r="I3312">
        <f t="shared" si="261"/>
        <v>8130</v>
      </c>
      <c r="J3312">
        <f t="shared" si="262"/>
        <v>8114</v>
      </c>
      <c r="K3312" s="2">
        <f t="shared" si="263"/>
        <v>8128</v>
      </c>
      <c r="L3312" s="2"/>
      <c r="M3312">
        <v>8123</v>
      </c>
      <c r="N3312">
        <v>605.33333333333326</v>
      </c>
      <c r="O3312">
        <v>8128</v>
      </c>
    </row>
    <row r="3313" spans="1:15" hidden="1">
      <c r="A3313" s="1" t="s">
        <v>2285</v>
      </c>
      <c r="B3313" s="2">
        <v>8128</v>
      </c>
      <c r="D3313" s="2">
        <v>0</v>
      </c>
      <c r="F3313">
        <v>8707</v>
      </c>
      <c r="G3313" s="2">
        <f t="shared" si="264"/>
        <v>0</v>
      </c>
      <c r="H3313">
        <f t="shared" si="260"/>
        <v>8123</v>
      </c>
      <c r="I3313">
        <f t="shared" si="261"/>
        <v>8130</v>
      </c>
      <c r="J3313">
        <f t="shared" si="262"/>
        <v>8114</v>
      </c>
      <c r="K3313" s="2">
        <f t="shared" si="263"/>
        <v>8128</v>
      </c>
      <c r="L3313" s="2"/>
      <c r="M3313">
        <v>8123</v>
      </c>
      <c r="N3313">
        <v>605.33333333333326</v>
      </c>
      <c r="O3313">
        <v>8128</v>
      </c>
    </row>
    <row r="3314" spans="1:15" hidden="1">
      <c r="A3314" s="1" t="s">
        <v>2286</v>
      </c>
      <c r="B3314" s="2">
        <v>8128</v>
      </c>
      <c r="D3314" s="2">
        <v>0</v>
      </c>
      <c r="F3314">
        <v>8709</v>
      </c>
      <c r="G3314" s="2">
        <f t="shared" si="264"/>
        <v>0</v>
      </c>
      <c r="H3314">
        <f t="shared" ref="H3314:H3377" si="265">M3314</f>
        <v>8123</v>
      </c>
      <c r="I3314">
        <f t="shared" ref="I3314:I3377" si="266">IF(D3314&lt;&gt;0,H3314,IF(O3314&gt;I3313,O3314,I3313))</f>
        <v>8130</v>
      </c>
      <c r="J3314">
        <f t="shared" ref="J3314:J3377" si="267">IF(D3314&lt;&gt;0,H3314,IF(O3314&lt;J3313,O3314,J3313))</f>
        <v>8114</v>
      </c>
      <c r="K3314" s="2">
        <f t="shared" ref="K3314:K3377" si="268">O3314</f>
        <v>8128</v>
      </c>
      <c r="L3314" s="2"/>
      <c r="M3314">
        <v>8123</v>
      </c>
      <c r="N3314">
        <v>605.33333333333326</v>
      </c>
      <c r="O3314">
        <v>8128</v>
      </c>
    </row>
    <row r="3315" spans="1:15" hidden="1">
      <c r="A3315" s="1" t="s">
        <v>2286</v>
      </c>
      <c r="B3315" s="2">
        <v>8128</v>
      </c>
      <c r="D3315" s="2">
        <v>0</v>
      </c>
      <c r="F3315">
        <v>8714</v>
      </c>
      <c r="G3315" s="2">
        <f t="shared" si="264"/>
        <v>0</v>
      </c>
      <c r="H3315">
        <f t="shared" si="265"/>
        <v>8123</v>
      </c>
      <c r="I3315">
        <f t="shared" si="266"/>
        <v>8130</v>
      </c>
      <c r="J3315">
        <f t="shared" si="267"/>
        <v>8114</v>
      </c>
      <c r="K3315" s="2">
        <f t="shared" si="268"/>
        <v>8128</v>
      </c>
      <c r="L3315" s="2"/>
      <c r="M3315">
        <v>8123</v>
      </c>
      <c r="N3315">
        <v>605.33333333333326</v>
      </c>
      <c r="O3315">
        <v>8128</v>
      </c>
    </row>
    <row r="3316" spans="1:15" hidden="1">
      <c r="A3316" s="1" t="s">
        <v>2286</v>
      </c>
      <c r="B3316" s="2">
        <v>8129</v>
      </c>
      <c r="D3316" s="2">
        <v>0</v>
      </c>
      <c r="F3316">
        <v>8722</v>
      </c>
      <c r="G3316" s="2">
        <f t="shared" si="264"/>
        <v>0</v>
      </c>
      <c r="H3316">
        <f t="shared" si="265"/>
        <v>8123</v>
      </c>
      <c r="I3316">
        <f t="shared" si="266"/>
        <v>8130</v>
      </c>
      <c r="J3316">
        <f t="shared" si="267"/>
        <v>8114</v>
      </c>
      <c r="K3316" s="2">
        <f t="shared" si="268"/>
        <v>8129</v>
      </c>
      <c r="L3316" s="2"/>
      <c r="M3316">
        <v>8123</v>
      </c>
      <c r="N3316">
        <v>613.33333333333326</v>
      </c>
      <c r="O3316">
        <v>8129</v>
      </c>
    </row>
    <row r="3317" spans="1:15" hidden="1">
      <c r="A3317" s="1" t="s">
        <v>2287</v>
      </c>
      <c r="B3317" s="2">
        <v>8129</v>
      </c>
      <c r="D3317" s="2">
        <v>0</v>
      </c>
      <c r="F3317">
        <v>8728</v>
      </c>
      <c r="G3317" s="2">
        <f t="shared" si="264"/>
        <v>0</v>
      </c>
      <c r="H3317">
        <f t="shared" si="265"/>
        <v>8123</v>
      </c>
      <c r="I3317">
        <f t="shared" si="266"/>
        <v>8130</v>
      </c>
      <c r="J3317">
        <f t="shared" si="267"/>
        <v>8114</v>
      </c>
      <c r="K3317" s="2">
        <f t="shared" si="268"/>
        <v>8129</v>
      </c>
      <c r="L3317" s="2"/>
      <c r="M3317">
        <v>8123</v>
      </c>
      <c r="N3317">
        <v>613.33333333333326</v>
      </c>
      <c r="O3317">
        <v>8129</v>
      </c>
    </row>
    <row r="3318" spans="1:15" hidden="1">
      <c r="A3318" s="1" t="s">
        <v>2287</v>
      </c>
      <c r="B3318" s="2">
        <v>8128</v>
      </c>
      <c r="D3318" s="2">
        <v>0</v>
      </c>
      <c r="F3318">
        <v>8739</v>
      </c>
      <c r="G3318" s="2">
        <f t="shared" si="264"/>
        <v>0</v>
      </c>
      <c r="H3318">
        <f t="shared" si="265"/>
        <v>8123</v>
      </c>
      <c r="I3318">
        <f t="shared" si="266"/>
        <v>8130</v>
      </c>
      <c r="J3318">
        <f t="shared" si="267"/>
        <v>8114</v>
      </c>
      <c r="K3318" s="2">
        <f t="shared" si="268"/>
        <v>8129</v>
      </c>
      <c r="L3318" s="2"/>
      <c r="M3318">
        <v>8123</v>
      </c>
      <c r="N3318">
        <v>624.33333333333326</v>
      </c>
      <c r="O3318">
        <v>8129</v>
      </c>
    </row>
    <row r="3319" spans="1:15" hidden="1">
      <c r="A3319" s="1" t="s">
        <v>2288</v>
      </c>
      <c r="B3319" s="2">
        <v>8129</v>
      </c>
      <c r="D3319" s="2">
        <v>0</v>
      </c>
      <c r="F3319">
        <v>8724</v>
      </c>
      <c r="G3319" s="2">
        <f t="shared" si="264"/>
        <v>0</v>
      </c>
      <c r="H3319">
        <f t="shared" si="265"/>
        <v>8123</v>
      </c>
      <c r="I3319">
        <f t="shared" si="266"/>
        <v>8130</v>
      </c>
      <c r="J3319">
        <f t="shared" si="267"/>
        <v>8114</v>
      </c>
      <c r="K3319" s="2">
        <f t="shared" si="268"/>
        <v>8129</v>
      </c>
      <c r="L3319" s="2"/>
      <c r="M3319">
        <v>8123</v>
      </c>
      <c r="N3319">
        <v>624.33333333333326</v>
      </c>
      <c r="O3319">
        <v>8129</v>
      </c>
    </row>
    <row r="3320" spans="1:15" hidden="1">
      <c r="A3320" s="1" t="s">
        <v>2288</v>
      </c>
      <c r="B3320" s="2">
        <v>8129</v>
      </c>
      <c r="D3320" s="2">
        <v>0</v>
      </c>
      <c r="F3320">
        <v>8729</v>
      </c>
      <c r="G3320" s="2">
        <f t="shared" si="264"/>
        <v>0</v>
      </c>
      <c r="H3320">
        <f t="shared" si="265"/>
        <v>8123</v>
      </c>
      <c r="I3320">
        <f t="shared" si="266"/>
        <v>8130</v>
      </c>
      <c r="J3320">
        <f t="shared" si="267"/>
        <v>8114</v>
      </c>
      <c r="K3320" s="2">
        <f t="shared" si="268"/>
        <v>8129</v>
      </c>
      <c r="L3320" s="2"/>
      <c r="M3320">
        <v>8123</v>
      </c>
      <c r="N3320">
        <v>624.33333333333326</v>
      </c>
      <c r="O3320">
        <v>8129</v>
      </c>
    </row>
    <row r="3321" spans="1:15" hidden="1">
      <c r="A3321" s="1" t="s">
        <v>2289</v>
      </c>
      <c r="B3321" s="2">
        <v>8130</v>
      </c>
      <c r="D3321" s="2">
        <v>0</v>
      </c>
      <c r="F3321">
        <v>8729</v>
      </c>
      <c r="G3321" s="2">
        <f t="shared" si="264"/>
        <v>0</v>
      </c>
      <c r="H3321">
        <f t="shared" si="265"/>
        <v>8123</v>
      </c>
      <c r="I3321">
        <f t="shared" si="266"/>
        <v>8130</v>
      </c>
      <c r="J3321">
        <f t="shared" si="267"/>
        <v>8114</v>
      </c>
      <c r="K3321" s="2">
        <f t="shared" si="268"/>
        <v>8130</v>
      </c>
      <c r="L3321" s="2"/>
      <c r="M3321">
        <v>8123</v>
      </c>
      <c r="N3321">
        <v>624.33333333333326</v>
      </c>
      <c r="O3321">
        <v>8130</v>
      </c>
    </row>
    <row r="3322" spans="1:15" hidden="1">
      <c r="A3322" s="1" t="s">
        <v>2290</v>
      </c>
      <c r="B3322" s="2">
        <v>8129</v>
      </c>
      <c r="D3322" s="2">
        <v>0</v>
      </c>
      <c r="F3322">
        <v>8741</v>
      </c>
      <c r="G3322" s="2">
        <f t="shared" si="264"/>
        <v>0</v>
      </c>
      <c r="H3322">
        <f t="shared" si="265"/>
        <v>8123</v>
      </c>
      <c r="I3322">
        <f t="shared" si="266"/>
        <v>8130</v>
      </c>
      <c r="J3322">
        <f t="shared" si="267"/>
        <v>8114</v>
      </c>
      <c r="K3322" s="2">
        <f t="shared" si="268"/>
        <v>8130</v>
      </c>
      <c r="L3322" s="2"/>
      <c r="M3322">
        <v>8123</v>
      </c>
      <c r="N3322">
        <v>624.33333333333326</v>
      </c>
      <c r="O3322">
        <v>8130</v>
      </c>
    </row>
    <row r="3323" spans="1:15" hidden="1">
      <c r="A3323" s="1" t="s">
        <v>2291</v>
      </c>
      <c r="B3323" s="2">
        <v>8130</v>
      </c>
      <c r="D3323" s="2">
        <v>0</v>
      </c>
      <c r="F3323">
        <v>8730</v>
      </c>
      <c r="G3323" s="2">
        <f t="shared" si="264"/>
        <v>0</v>
      </c>
      <c r="H3323">
        <f t="shared" si="265"/>
        <v>8123</v>
      </c>
      <c r="I3323">
        <f t="shared" si="266"/>
        <v>8130</v>
      </c>
      <c r="J3323">
        <f t="shared" si="267"/>
        <v>8114</v>
      </c>
      <c r="K3323" s="2">
        <f t="shared" si="268"/>
        <v>8130</v>
      </c>
      <c r="L3323" s="2"/>
      <c r="M3323">
        <v>8123</v>
      </c>
      <c r="N3323">
        <v>635.33333333333326</v>
      </c>
      <c r="O3323">
        <v>8130</v>
      </c>
    </row>
    <row r="3324" spans="1:15" hidden="1">
      <c r="A3324" s="1" t="s">
        <v>2291</v>
      </c>
      <c r="B3324" s="2">
        <v>8130</v>
      </c>
      <c r="D3324" s="2">
        <v>0</v>
      </c>
      <c r="F3324">
        <v>8742</v>
      </c>
      <c r="G3324" s="2">
        <f t="shared" si="264"/>
        <v>0</v>
      </c>
      <c r="H3324">
        <f t="shared" si="265"/>
        <v>8123</v>
      </c>
      <c r="I3324">
        <f t="shared" si="266"/>
        <v>8130</v>
      </c>
      <c r="J3324">
        <f t="shared" si="267"/>
        <v>8114</v>
      </c>
      <c r="K3324" s="2">
        <f t="shared" si="268"/>
        <v>8130</v>
      </c>
      <c r="L3324" s="2"/>
      <c r="M3324">
        <v>8123</v>
      </c>
      <c r="N3324">
        <v>635.33333333333326</v>
      </c>
      <c r="O3324">
        <v>8130</v>
      </c>
    </row>
    <row r="3325" spans="1:15" hidden="1">
      <c r="A3325" s="1" t="s">
        <v>2292</v>
      </c>
      <c r="B3325" s="2">
        <v>8130</v>
      </c>
      <c r="D3325" s="2">
        <v>0</v>
      </c>
      <c r="F3325">
        <v>8750</v>
      </c>
      <c r="G3325" s="2">
        <f t="shared" si="264"/>
        <v>0</v>
      </c>
      <c r="H3325">
        <f t="shared" si="265"/>
        <v>8123</v>
      </c>
      <c r="I3325">
        <f t="shared" si="266"/>
        <v>8130</v>
      </c>
      <c r="J3325">
        <f t="shared" si="267"/>
        <v>8114</v>
      </c>
      <c r="K3325" s="2">
        <f t="shared" si="268"/>
        <v>8130</v>
      </c>
      <c r="L3325" s="2"/>
      <c r="M3325">
        <v>8123</v>
      </c>
      <c r="N3325">
        <v>635.33333333333326</v>
      </c>
      <c r="O3325">
        <v>8130</v>
      </c>
    </row>
    <row r="3326" spans="1:15" hidden="1">
      <c r="A3326" s="1" t="s">
        <v>2292</v>
      </c>
      <c r="B3326" s="2">
        <v>8130</v>
      </c>
      <c r="D3326" s="2">
        <v>0</v>
      </c>
      <c r="F3326">
        <v>8755</v>
      </c>
      <c r="G3326" s="2">
        <f t="shared" si="264"/>
        <v>0</v>
      </c>
      <c r="H3326">
        <f t="shared" si="265"/>
        <v>8123</v>
      </c>
      <c r="I3326">
        <f t="shared" si="266"/>
        <v>8130</v>
      </c>
      <c r="J3326">
        <f t="shared" si="267"/>
        <v>8114</v>
      </c>
      <c r="K3326" s="2">
        <f t="shared" si="268"/>
        <v>8130</v>
      </c>
      <c r="L3326" s="2"/>
      <c r="M3326">
        <v>8123</v>
      </c>
      <c r="N3326">
        <v>635.33333333333326</v>
      </c>
      <c r="O3326">
        <v>8130</v>
      </c>
    </row>
    <row r="3327" spans="1:15" hidden="1">
      <c r="A3327" s="1" t="s">
        <v>2293</v>
      </c>
      <c r="B3327" s="2">
        <v>8130</v>
      </c>
      <c r="D3327" s="2">
        <v>0</v>
      </c>
      <c r="F3327">
        <v>8758</v>
      </c>
      <c r="G3327" s="2">
        <f t="shared" si="264"/>
        <v>0</v>
      </c>
      <c r="H3327">
        <f t="shared" si="265"/>
        <v>8123</v>
      </c>
      <c r="I3327">
        <f t="shared" si="266"/>
        <v>8130</v>
      </c>
      <c r="J3327">
        <f t="shared" si="267"/>
        <v>8114</v>
      </c>
      <c r="K3327" s="2">
        <f t="shared" si="268"/>
        <v>8130</v>
      </c>
      <c r="L3327" s="2"/>
      <c r="M3327">
        <v>8123</v>
      </c>
      <c r="N3327">
        <v>635.33333333333326</v>
      </c>
      <c r="O3327">
        <v>8130</v>
      </c>
    </row>
    <row r="3328" spans="1:15" hidden="1">
      <c r="A3328" s="1" t="s">
        <v>2294</v>
      </c>
      <c r="B3328" s="2">
        <v>8129</v>
      </c>
      <c r="D3328" s="2">
        <v>0</v>
      </c>
      <c r="F3328">
        <v>8762</v>
      </c>
      <c r="G3328" s="2">
        <f t="shared" si="264"/>
        <v>0</v>
      </c>
      <c r="H3328">
        <f t="shared" si="265"/>
        <v>8123</v>
      </c>
      <c r="I3328">
        <f t="shared" si="266"/>
        <v>8130</v>
      </c>
      <c r="J3328">
        <f t="shared" si="267"/>
        <v>8114</v>
      </c>
      <c r="K3328" s="2">
        <f t="shared" si="268"/>
        <v>8130</v>
      </c>
      <c r="L3328" s="2"/>
      <c r="M3328">
        <v>8123</v>
      </c>
      <c r="N3328">
        <v>639.33333333333326</v>
      </c>
      <c r="O3328">
        <v>8130</v>
      </c>
    </row>
    <row r="3329" spans="1:15" hidden="1">
      <c r="A3329" s="1" t="s">
        <v>2294</v>
      </c>
      <c r="B3329" s="2">
        <v>8129</v>
      </c>
      <c r="D3329" s="2">
        <v>0</v>
      </c>
      <c r="F3329">
        <v>8756</v>
      </c>
      <c r="G3329" s="2">
        <f t="shared" si="264"/>
        <v>0</v>
      </c>
      <c r="H3329">
        <f t="shared" si="265"/>
        <v>8123</v>
      </c>
      <c r="I3329">
        <f t="shared" si="266"/>
        <v>8130</v>
      </c>
      <c r="J3329">
        <f t="shared" si="267"/>
        <v>8114</v>
      </c>
      <c r="K3329" s="2">
        <f t="shared" si="268"/>
        <v>8129</v>
      </c>
      <c r="L3329" s="2"/>
      <c r="M3329">
        <v>8123</v>
      </c>
      <c r="N3329">
        <v>639.33333333333326</v>
      </c>
      <c r="O3329">
        <v>8129</v>
      </c>
    </row>
    <row r="3330" spans="1:15" hidden="1">
      <c r="A3330" s="1" t="s">
        <v>2295</v>
      </c>
      <c r="B3330" s="2">
        <v>8129</v>
      </c>
      <c r="D3330" s="2">
        <v>0</v>
      </c>
      <c r="F3330">
        <v>8731</v>
      </c>
      <c r="G3330" s="2">
        <f t="shared" si="264"/>
        <v>0</v>
      </c>
      <c r="H3330">
        <f t="shared" si="265"/>
        <v>8123</v>
      </c>
      <c r="I3330">
        <f t="shared" si="266"/>
        <v>8130</v>
      </c>
      <c r="J3330">
        <f t="shared" si="267"/>
        <v>8114</v>
      </c>
      <c r="K3330" s="2">
        <f t="shared" si="268"/>
        <v>8129</v>
      </c>
      <c r="L3330" s="2"/>
      <c r="M3330">
        <v>8123</v>
      </c>
      <c r="N3330">
        <v>639.33333333333326</v>
      </c>
      <c r="O3330">
        <v>8129</v>
      </c>
    </row>
    <row r="3331" spans="1:15" hidden="1">
      <c r="A3331" s="1" t="s">
        <v>2296</v>
      </c>
      <c r="B3331" s="2">
        <v>8128</v>
      </c>
      <c r="D3331" s="2">
        <v>0</v>
      </c>
      <c r="F3331">
        <v>8712</v>
      </c>
      <c r="G3331" s="2">
        <f t="shared" si="264"/>
        <v>0</v>
      </c>
      <c r="H3331">
        <f t="shared" si="265"/>
        <v>8123</v>
      </c>
      <c r="I3331">
        <f t="shared" si="266"/>
        <v>8130</v>
      </c>
      <c r="J3331">
        <f t="shared" si="267"/>
        <v>8114</v>
      </c>
      <c r="K3331" s="2">
        <f t="shared" si="268"/>
        <v>8129</v>
      </c>
      <c r="L3331" s="2"/>
      <c r="M3331">
        <v>8123</v>
      </c>
      <c r="N3331">
        <v>620.33333333333326</v>
      </c>
      <c r="O3331">
        <v>8129</v>
      </c>
    </row>
    <row r="3332" spans="1:15" hidden="1">
      <c r="A3332" s="1" t="s">
        <v>2297</v>
      </c>
      <c r="B3332" s="2">
        <v>8128</v>
      </c>
      <c r="D3332" s="2">
        <v>0</v>
      </c>
      <c r="F3332">
        <v>8705</v>
      </c>
      <c r="G3332" s="2">
        <f t="shared" si="264"/>
        <v>0</v>
      </c>
      <c r="H3332">
        <f t="shared" si="265"/>
        <v>8123</v>
      </c>
      <c r="I3332">
        <f t="shared" si="266"/>
        <v>8130</v>
      </c>
      <c r="J3332">
        <f t="shared" si="267"/>
        <v>8114</v>
      </c>
      <c r="K3332" s="2">
        <f t="shared" si="268"/>
        <v>8128</v>
      </c>
      <c r="L3332" s="2"/>
      <c r="M3332">
        <v>8123</v>
      </c>
      <c r="N3332">
        <v>620.33333333333326</v>
      </c>
      <c r="O3332">
        <v>8128</v>
      </c>
    </row>
    <row r="3333" spans="1:15" hidden="1">
      <c r="A3333" s="1" t="s">
        <v>2298</v>
      </c>
      <c r="B3333" s="2">
        <v>8128</v>
      </c>
      <c r="D3333" s="2">
        <v>0</v>
      </c>
      <c r="F3333">
        <v>8698</v>
      </c>
      <c r="G3333" s="2">
        <f t="shared" si="264"/>
        <v>0</v>
      </c>
      <c r="H3333">
        <f t="shared" si="265"/>
        <v>8123</v>
      </c>
      <c r="I3333">
        <f t="shared" si="266"/>
        <v>8130</v>
      </c>
      <c r="J3333">
        <f t="shared" si="267"/>
        <v>8114</v>
      </c>
      <c r="K3333" s="2">
        <f t="shared" si="268"/>
        <v>8128</v>
      </c>
      <c r="L3333" s="2"/>
      <c r="M3333">
        <v>8123</v>
      </c>
      <c r="N3333">
        <v>620.33333333333326</v>
      </c>
      <c r="O3333">
        <v>8128</v>
      </c>
    </row>
    <row r="3334" spans="1:15" hidden="1">
      <c r="A3334" s="1" t="s">
        <v>2298</v>
      </c>
      <c r="B3334" s="2">
        <v>8128</v>
      </c>
      <c r="D3334" s="2">
        <v>0</v>
      </c>
      <c r="F3334">
        <v>8695</v>
      </c>
      <c r="G3334" s="2">
        <f t="shared" si="264"/>
        <v>0</v>
      </c>
      <c r="H3334">
        <f t="shared" si="265"/>
        <v>8123</v>
      </c>
      <c r="I3334">
        <f t="shared" si="266"/>
        <v>8130</v>
      </c>
      <c r="J3334">
        <f t="shared" si="267"/>
        <v>8114</v>
      </c>
      <c r="K3334" s="2">
        <f t="shared" si="268"/>
        <v>8128</v>
      </c>
      <c r="L3334" s="2"/>
      <c r="M3334">
        <v>8123</v>
      </c>
      <c r="N3334">
        <v>620.33333333333326</v>
      </c>
      <c r="O3334">
        <v>8128</v>
      </c>
    </row>
    <row r="3335" spans="1:15" hidden="1">
      <c r="A3335" s="1" t="s">
        <v>2299</v>
      </c>
      <c r="B3335" s="2">
        <v>8128</v>
      </c>
      <c r="D3335" s="2">
        <v>0</v>
      </c>
      <c r="F3335">
        <v>8706</v>
      </c>
      <c r="G3335" s="2">
        <f t="shared" si="264"/>
        <v>0</v>
      </c>
      <c r="H3335">
        <f t="shared" si="265"/>
        <v>8123</v>
      </c>
      <c r="I3335">
        <f t="shared" si="266"/>
        <v>8130</v>
      </c>
      <c r="J3335">
        <f t="shared" si="267"/>
        <v>8114</v>
      </c>
      <c r="K3335" s="2">
        <f t="shared" si="268"/>
        <v>8129</v>
      </c>
      <c r="L3335" s="2"/>
      <c r="M3335">
        <v>8123</v>
      </c>
      <c r="N3335">
        <v>620.33333333333326</v>
      </c>
      <c r="O3335">
        <v>8129</v>
      </c>
    </row>
    <row r="3336" spans="1:15" hidden="1">
      <c r="A3336" s="1" t="s">
        <v>2300</v>
      </c>
      <c r="B3336" s="2">
        <v>8128</v>
      </c>
      <c r="D3336" s="2">
        <v>0</v>
      </c>
      <c r="F3336">
        <v>8702</v>
      </c>
      <c r="G3336" s="2">
        <f t="shared" si="264"/>
        <v>0</v>
      </c>
      <c r="H3336">
        <f t="shared" si="265"/>
        <v>8123</v>
      </c>
      <c r="I3336">
        <f t="shared" si="266"/>
        <v>8130</v>
      </c>
      <c r="J3336">
        <f t="shared" si="267"/>
        <v>8114</v>
      </c>
      <c r="K3336" s="2">
        <f t="shared" si="268"/>
        <v>8128</v>
      </c>
      <c r="L3336" s="2"/>
      <c r="M3336">
        <v>8123</v>
      </c>
      <c r="N3336">
        <v>620.33333333333326</v>
      </c>
      <c r="O3336">
        <v>8128</v>
      </c>
    </row>
    <row r="3337" spans="1:15" hidden="1">
      <c r="A3337" s="1" t="s">
        <v>2300</v>
      </c>
      <c r="B3337" s="2">
        <v>8128</v>
      </c>
      <c r="D3337" s="2">
        <v>0</v>
      </c>
      <c r="F3337">
        <v>8710</v>
      </c>
      <c r="G3337" s="2">
        <f t="shared" si="264"/>
        <v>0</v>
      </c>
      <c r="H3337">
        <f t="shared" si="265"/>
        <v>8123</v>
      </c>
      <c r="I3337">
        <f t="shared" si="266"/>
        <v>8130</v>
      </c>
      <c r="J3337">
        <f t="shared" si="267"/>
        <v>8114</v>
      </c>
      <c r="K3337" s="2">
        <f t="shared" si="268"/>
        <v>8128</v>
      </c>
      <c r="L3337" s="2"/>
      <c r="M3337">
        <v>8123</v>
      </c>
      <c r="N3337">
        <v>620.33333333333326</v>
      </c>
      <c r="O3337">
        <v>8128</v>
      </c>
    </row>
    <row r="3338" spans="1:15" hidden="1">
      <c r="A3338" s="1" t="s">
        <v>2301</v>
      </c>
      <c r="B3338" s="2">
        <v>8129</v>
      </c>
      <c r="D3338" s="2">
        <v>0</v>
      </c>
      <c r="F3338">
        <v>8699</v>
      </c>
      <c r="G3338" s="2">
        <f t="shared" si="264"/>
        <v>0</v>
      </c>
      <c r="H3338">
        <f t="shared" si="265"/>
        <v>8123</v>
      </c>
      <c r="I3338">
        <f t="shared" si="266"/>
        <v>8130</v>
      </c>
      <c r="J3338">
        <f t="shared" si="267"/>
        <v>8114</v>
      </c>
      <c r="K3338" s="2">
        <f t="shared" si="268"/>
        <v>8129</v>
      </c>
      <c r="L3338" s="2"/>
      <c r="M3338">
        <v>8123</v>
      </c>
      <c r="N3338">
        <v>631.33333333333326</v>
      </c>
      <c r="O3338">
        <v>8129</v>
      </c>
    </row>
    <row r="3339" spans="1:15" hidden="1">
      <c r="A3339" s="1" t="s">
        <v>2302</v>
      </c>
      <c r="B3339" s="2">
        <v>8129</v>
      </c>
      <c r="D3339" s="2">
        <v>0</v>
      </c>
      <c r="F3339">
        <v>8718</v>
      </c>
      <c r="G3339" s="2">
        <f t="shared" si="264"/>
        <v>0</v>
      </c>
      <c r="H3339">
        <f t="shared" si="265"/>
        <v>8123</v>
      </c>
      <c r="I3339">
        <f t="shared" si="266"/>
        <v>8130</v>
      </c>
      <c r="J3339">
        <f t="shared" si="267"/>
        <v>8114</v>
      </c>
      <c r="K3339" s="2">
        <f t="shared" si="268"/>
        <v>8129</v>
      </c>
      <c r="L3339" s="2"/>
      <c r="M3339">
        <v>8123</v>
      </c>
      <c r="N3339">
        <v>631.33333333333326</v>
      </c>
      <c r="O3339">
        <v>8129</v>
      </c>
    </row>
    <row r="3340" spans="1:15" hidden="1">
      <c r="A3340" s="1" t="s">
        <v>2303</v>
      </c>
      <c r="B3340" s="2">
        <v>8128</v>
      </c>
      <c r="D3340" s="2">
        <v>0</v>
      </c>
      <c r="F3340">
        <v>8730</v>
      </c>
      <c r="G3340" s="2">
        <f t="shared" si="264"/>
        <v>0</v>
      </c>
      <c r="H3340">
        <f t="shared" si="265"/>
        <v>8123</v>
      </c>
      <c r="I3340">
        <f t="shared" si="266"/>
        <v>8130</v>
      </c>
      <c r="J3340">
        <f t="shared" si="267"/>
        <v>8114</v>
      </c>
      <c r="K3340" s="2">
        <f t="shared" si="268"/>
        <v>8129</v>
      </c>
      <c r="L3340" s="2"/>
      <c r="M3340">
        <v>8123</v>
      </c>
      <c r="N3340">
        <v>643.33333333333326</v>
      </c>
      <c r="O3340">
        <v>8129</v>
      </c>
    </row>
    <row r="3341" spans="1:15" hidden="1">
      <c r="A3341" s="1" t="s">
        <v>2303</v>
      </c>
      <c r="B3341" s="2">
        <v>8128</v>
      </c>
      <c r="D3341" s="2">
        <v>0</v>
      </c>
      <c r="F3341">
        <v>8720</v>
      </c>
      <c r="G3341" s="2">
        <f t="shared" si="264"/>
        <v>0</v>
      </c>
      <c r="H3341">
        <f t="shared" si="265"/>
        <v>8123</v>
      </c>
      <c r="I3341">
        <f t="shared" si="266"/>
        <v>8130</v>
      </c>
      <c r="J3341">
        <f t="shared" si="267"/>
        <v>8114</v>
      </c>
      <c r="K3341" s="2">
        <f t="shared" si="268"/>
        <v>8128</v>
      </c>
      <c r="L3341" s="2"/>
      <c r="M3341">
        <v>8123</v>
      </c>
      <c r="N3341">
        <v>643.33333333333326</v>
      </c>
      <c r="O3341">
        <v>8128</v>
      </c>
    </row>
    <row r="3342" spans="1:15" hidden="1">
      <c r="A3342" s="1" t="s">
        <v>2304</v>
      </c>
      <c r="B3342" s="2">
        <v>8129</v>
      </c>
      <c r="D3342" s="2">
        <v>0</v>
      </c>
      <c r="F3342">
        <v>8720</v>
      </c>
      <c r="G3342" s="2">
        <f t="shared" si="264"/>
        <v>0</v>
      </c>
      <c r="H3342">
        <f t="shared" si="265"/>
        <v>8123</v>
      </c>
      <c r="I3342">
        <f t="shared" si="266"/>
        <v>8130</v>
      </c>
      <c r="J3342">
        <f t="shared" si="267"/>
        <v>8114</v>
      </c>
      <c r="K3342" s="2">
        <f t="shared" si="268"/>
        <v>8129</v>
      </c>
      <c r="L3342" s="2"/>
      <c r="M3342">
        <v>8123</v>
      </c>
      <c r="N3342">
        <v>643.33333333333326</v>
      </c>
      <c r="O3342">
        <v>8129</v>
      </c>
    </row>
    <row r="3343" spans="1:15" hidden="1">
      <c r="A3343" s="1" t="s">
        <v>2305</v>
      </c>
      <c r="B3343" s="2">
        <v>8128</v>
      </c>
      <c r="D3343" s="2">
        <v>0</v>
      </c>
      <c r="F3343">
        <v>8731</v>
      </c>
      <c r="G3343" s="2">
        <f t="shared" si="264"/>
        <v>0</v>
      </c>
      <c r="H3343">
        <f t="shared" si="265"/>
        <v>8123</v>
      </c>
      <c r="I3343">
        <f t="shared" si="266"/>
        <v>8130</v>
      </c>
      <c r="J3343">
        <f t="shared" si="267"/>
        <v>8114</v>
      </c>
      <c r="K3343" s="2">
        <f t="shared" si="268"/>
        <v>8129</v>
      </c>
      <c r="L3343" s="2"/>
      <c r="M3343">
        <v>8123</v>
      </c>
      <c r="N3343">
        <v>643.33333333333326</v>
      </c>
      <c r="O3343">
        <v>8129</v>
      </c>
    </row>
    <row r="3344" spans="1:15" hidden="1">
      <c r="A3344" s="1" t="s">
        <v>2306</v>
      </c>
      <c r="B3344" s="2">
        <v>8128</v>
      </c>
      <c r="D3344" s="2">
        <v>0</v>
      </c>
      <c r="F3344">
        <v>8727</v>
      </c>
      <c r="G3344" s="2">
        <f t="shared" si="264"/>
        <v>0</v>
      </c>
      <c r="H3344">
        <f t="shared" si="265"/>
        <v>8123</v>
      </c>
      <c r="I3344">
        <f t="shared" si="266"/>
        <v>8130</v>
      </c>
      <c r="J3344">
        <f t="shared" si="267"/>
        <v>8114</v>
      </c>
      <c r="K3344" s="2">
        <f t="shared" si="268"/>
        <v>8129</v>
      </c>
      <c r="L3344" s="2"/>
      <c r="M3344">
        <v>8123</v>
      </c>
      <c r="N3344">
        <v>643.33333333333326</v>
      </c>
      <c r="O3344">
        <v>8129</v>
      </c>
    </row>
    <row r="3345" spans="1:15" hidden="1">
      <c r="A3345" s="1" t="s">
        <v>2307</v>
      </c>
      <c r="B3345" s="2">
        <v>8128</v>
      </c>
      <c r="D3345" s="2">
        <v>0</v>
      </c>
      <c r="F3345">
        <v>8717</v>
      </c>
      <c r="G3345" s="2">
        <f t="shared" si="264"/>
        <v>0</v>
      </c>
      <c r="H3345">
        <f t="shared" si="265"/>
        <v>8123</v>
      </c>
      <c r="I3345">
        <f t="shared" si="266"/>
        <v>8130</v>
      </c>
      <c r="J3345">
        <f t="shared" si="267"/>
        <v>8114</v>
      </c>
      <c r="K3345" s="2">
        <f t="shared" si="268"/>
        <v>8128</v>
      </c>
      <c r="L3345" s="2"/>
      <c r="M3345">
        <v>8123</v>
      </c>
      <c r="N3345">
        <v>643.33333333333326</v>
      </c>
      <c r="O3345">
        <v>8128</v>
      </c>
    </row>
    <row r="3346" spans="1:15" hidden="1">
      <c r="A3346" s="1" t="s">
        <v>2307</v>
      </c>
      <c r="B3346" s="2">
        <v>8129</v>
      </c>
      <c r="D3346" s="2">
        <v>0</v>
      </c>
      <c r="F3346">
        <v>8711</v>
      </c>
      <c r="G3346" s="2">
        <f t="shared" si="264"/>
        <v>0</v>
      </c>
      <c r="H3346">
        <f t="shared" si="265"/>
        <v>8123</v>
      </c>
      <c r="I3346">
        <f t="shared" si="266"/>
        <v>8130</v>
      </c>
      <c r="J3346">
        <f t="shared" si="267"/>
        <v>8114</v>
      </c>
      <c r="K3346" s="2">
        <f t="shared" si="268"/>
        <v>8129</v>
      </c>
      <c r="L3346" s="2"/>
      <c r="M3346">
        <v>8123</v>
      </c>
      <c r="N3346">
        <v>649.33333333333326</v>
      </c>
      <c r="O3346">
        <v>8129</v>
      </c>
    </row>
    <row r="3347" spans="1:15" hidden="1">
      <c r="A3347" s="1" t="s">
        <v>2308</v>
      </c>
      <c r="B3347" s="2">
        <v>8128</v>
      </c>
      <c r="D3347" s="2">
        <v>0</v>
      </c>
      <c r="F3347">
        <v>8709</v>
      </c>
      <c r="G3347" s="2">
        <f t="shared" si="264"/>
        <v>0</v>
      </c>
      <c r="H3347">
        <f t="shared" si="265"/>
        <v>8123</v>
      </c>
      <c r="I3347">
        <f t="shared" si="266"/>
        <v>8130</v>
      </c>
      <c r="J3347">
        <f t="shared" si="267"/>
        <v>8114</v>
      </c>
      <c r="K3347" s="2">
        <f t="shared" si="268"/>
        <v>8129</v>
      </c>
      <c r="L3347" s="2"/>
      <c r="M3347">
        <v>8123</v>
      </c>
      <c r="N3347">
        <v>649.33333333333326</v>
      </c>
      <c r="O3347">
        <v>8129</v>
      </c>
    </row>
    <row r="3348" spans="1:15" hidden="1">
      <c r="A3348" s="1" t="s">
        <v>2308</v>
      </c>
      <c r="B3348" s="2">
        <v>8128</v>
      </c>
      <c r="D3348" s="2">
        <v>0</v>
      </c>
      <c r="F3348">
        <v>8704</v>
      </c>
      <c r="G3348" s="2">
        <f t="shared" si="264"/>
        <v>0</v>
      </c>
      <c r="H3348">
        <f t="shared" si="265"/>
        <v>8123</v>
      </c>
      <c r="I3348">
        <f t="shared" si="266"/>
        <v>8130</v>
      </c>
      <c r="J3348">
        <f t="shared" si="267"/>
        <v>8114</v>
      </c>
      <c r="K3348" s="2">
        <f t="shared" si="268"/>
        <v>8128</v>
      </c>
      <c r="L3348" s="2"/>
      <c r="M3348">
        <v>8123</v>
      </c>
      <c r="N3348">
        <v>649.33333333333326</v>
      </c>
      <c r="O3348">
        <v>8128</v>
      </c>
    </row>
    <row r="3349" spans="1:15" hidden="1">
      <c r="A3349" s="1" t="s">
        <v>2309</v>
      </c>
      <c r="B3349" s="2">
        <v>8127</v>
      </c>
      <c r="D3349" s="2">
        <v>0</v>
      </c>
      <c r="F3349">
        <v>8700</v>
      </c>
      <c r="G3349" s="2">
        <f t="shared" si="264"/>
        <v>0</v>
      </c>
      <c r="H3349">
        <f t="shared" si="265"/>
        <v>8123</v>
      </c>
      <c r="I3349">
        <f t="shared" si="266"/>
        <v>8130</v>
      </c>
      <c r="J3349">
        <f t="shared" si="267"/>
        <v>8114</v>
      </c>
      <c r="K3349" s="2">
        <f t="shared" si="268"/>
        <v>8128</v>
      </c>
      <c r="L3349" s="2"/>
      <c r="M3349">
        <v>8123</v>
      </c>
      <c r="N3349">
        <v>645.33333333333326</v>
      </c>
      <c r="O3349">
        <v>8128</v>
      </c>
    </row>
    <row r="3350" spans="1:15" hidden="1">
      <c r="A3350" s="1" t="s">
        <v>2310</v>
      </c>
      <c r="B3350" s="2">
        <v>8128</v>
      </c>
      <c r="D3350" s="2">
        <v>0</v>
      </c>
      <c r="F3350">
        <v>8693</v>
      </c>
      <c r="G3350" s="2">
        <f t="shared" si="264"/>
        <v>0</v>
      </c>
      <c r="H3350">
        <f t="shared" si="265"/>
        <v>8123</v>
      </c>
      <c r="I3350">
        <f t="shared" si="266"/>
        <v>8130</v>
      </c>
      <c r="J3350">
        <f t="shared" si="267"/>
        <v>8114</v>
      </c>
      <c r="K3350" s="2">
        <f t="shared" si="268"/>
        <v>8128</v>
      </c>
      <c r="L3350" s="2"/>
      <c r="M3350">
        <v>8123</v>
      </c>
      <c r="N3350">
        <v>645.33333333333326</v>
      </c>
      <c r="O3350">
        <v>8128</v>
      </c>
    </row>
    <row r="3351" spans="1:15" hidden="1">
      <c r="A3351" s="1" t="s">
        <v>2311</v>
      </c>
      <c r="B3351" s="2">
        <v>8129</v>
      </c>
      <c r="D3351" s="2">
        <v>0</v>
      </c>
      <c r="F3351">
        <v>8698</v>
      </c>
      <c r="G3351" s="2">
        <f t="shared" si="264"/>
        <v>0</v>
      </c>
      <c r="H3351">
        <f t="shared" si="265"/>
        <v>8123</v>
      </c>
      <c r="I3351">
        <f t="shared" si="266"/>
        <v>8130</v>
      </c>
      <c r="J3351">
        <f t="shared" si="267"/>
        <v>8114</v>
      </c>
      <c r="K3351" s="2">
        <f t="shared" si="268"/>
        <v>8129</v>
      </c>
      <c r="L3351" s="2"/>
      <c r="M3351">
        <v>8123</v>
      </c>
      <c r="N3351">
        <v>650.33333333333326</v>
      </c>
      <c r="O3351">
        <v>8129</v>
      </c>
    </row>
    <row r="3352" spans="1:15" hidden="1">
      <c r="A3352" s="1" t="s">
        <v>2311</v>
      </c>
      <c r="B3352" s="2">
        <v>8129</v>
      </c>
      <c r="D3352" s="2">
        <v>0</v>
      </c>
      <c r="F3352">
        <v>8713</v>
      </c>
      <c r="G3352" s="2">
        <f t="shared" si="264"/>
        <v>0</v>
      </c>
      <c r="H3352">
        <f t="shared" si="265"/>
        <v>8123</v>
      </c>
      <c r="I3352">
        <f t="shared" si="266"/>
        <v>8130</v>
      </c>
      <c r="J3352">
        <f t="shared" si="267"/>
        <v>8114</v>
      </c>
      <c r="K3352" s="2">
        <f t="shared" si="268"/>
        <v>8129</v>
      </c>
      <c r="L3352" s="2"/>
      <c r="M3352">
        <v>8123</v>
      </c>
      <c r="N3352">
        <v>650.33333333333326</v>
      </c>
      <c r="O3352">
        <v>8129</v>
      </c>
    </row>
    <row r="3353" spans="1:15" hidden="1">
      <c r="A3353" s="1" t="s">
        <v>2312</v>
      </c>
      <c r="B3353" s="2">
        <v>8129</v>
      </c>
      <c r="D3353" s="2">
        <v>0</v>
      </c>
      <c r="F3353">
        <v>8729</v>
      </c>
      <c r="G3353" s="2">
        <f t="shared" si="264"/>
        <v>0</v>
      </c>
      <c r="H3353">
        <f t="shared" si="265"/>
        <v>8123</v>
      </c>
      <c r="I3353">
        <f t="shared" si="266"/>
        <v>8130</v>
      </c>
      <c r="J3353">
        <f t="shared" si="267"/>
        <v>8114</v>
      </c>
      <c r="K3353" s="2">
        <f t="shared" si="268"/>
        <v>8129</v>
      </c>
      <c r="L3353" s="2"/>
      <c r="M3353">
        <v>8123</v>
      </c>
      <c r="N3353">
        <v>650.33333333333326</v>
      </c>
      <c r="O3353">
        <v>8129</v>
      </c>
    </row>
    <row r="3354" spans="1:15" hidden="1">
      <c r="A3354" s="1" t="s">
        <v>2313</v>
      </c>
      <c r="B3354" s="2">
        <v>8129</v>
      </c>
      <c r="D3354" s="2">
        <v>0</v>
      </c>
      <c r="F3354">
        <v>8733</v>
      </c>
      <c r="G3354" s="2">
        <f t="shared" si="264"/>
        <v>0</v>
      </c>
      <c r="H3354">
        <f t="shared" si="265"/>
        <v>8123</v>
      </c>
      <c r="I3354">
        <f t="shared" si="266"/>
        <v>8130</v>
      </c>
      <c r="J3354">
        <f t="shared" si="267"/>
        <v>8114</v>
      </c>
      <c r="K3354" s="2">
        <f t="shared" si="268"/>
        <v>8129</v>
      </c>
      <c r="L3354" s="2"/>
      <c r="M3354">
        <v>8123</v>
      </c>
      <c r="N3354">
        <v>650.33333333333326</v>
      </c>
      <c r="O3354">
        <v>8129</v>
      </c>
    </row>
    <row r="3355" spans="1:15" hidden="1">
      <c r="A3355" s="1" t="s">
        <v>2314</v>
      </c>
      <c r="B3355" s="2">
        <v>8130</v>
      </c>
      <c r="D3355" s="2">
        <v>0</v>
      </c>
      <c r="F3355">
        <v>8747</v>
      </c>
      <c r="G3355" s="2">
        <f t="shared" si="264"/>
        <v>0</v>
      </c>
      <c r="H3355">
        <f t="shared" si="265"/>
        <v>8123</v>
      </c>
      <c r="I3355">
        <f t="shared" si="266"/>
        <v>8130</v>
      </c>
      <c r="J3355">
        <f t="shared" si="267"/>
        <v>8114</v>
      </c>
      <c r="K3355" s="2">
        <f t="shared" si="268"/>
        <v>8130</v>
      </c>
      <c r="L3355" s="2"/>
      <c r="M3355">
        <v>8123</v>
      </c>
      <c r="N3355">
        <v>664.33333333333326</v>
      </c>
      <c r="O3355">
        <v>8130</v>
      </c>
    </row>
    <row r="3356" spans="1:15" hidden="1">
      <c r="A3356" s="1" t="s">
        <v>2314</v>
      </c>
      <c r="B3356" s="2">
        <v>8130</v>
      </c>
      <c r="D3356" s="2">
        <v>0</v>
      </c>
      <c r="F3356">
        <v>8767</v>
      </c>
      <c r="G3356" s="2">
        <f t="shared" si="264"/>
        <v>0</v>
      </c>
      <c r="H3356">
        <f t="shared" si="265"/>
        <v>8123</v>
      </c>
      <c r="I3356">
        <f t="shared" si="266"/>
        <v>8130</v>
      </c>
      <c r="J3356">
        <f t="shared" si="267"/>
        <v>8114</v>
      </c>
      <c r="K3356" s="2">
        <f t="shared" si="268"/>
        <v>8130</v>
      </c>
      <c r="L3356" s="2"/>
      <c r="M3356">
        <v>8123</v>
      </c>
      <c r="N3356">
        <v>664.33333333333326</v>
      </c>
      <c r="O3356">
        <v>8130</v>
      </c>
    </row>
    <row r="3357" spans="1:15" hidden="1">
      <c r="A3357" s="1" t="s">
        <v>2315</v>
      </c>
      <c r="B3357" s="2">
        <v>8131</v>
      </c>
      <c r="D3357" s="2">
        <v>0</v>
      </c>
      <c r="F3357">
        <v>8787</v>
      </c>
      <c r="G3357" s="2">
        <f t="shared" si="264"/>
        <v>0</v>
      </c>
      <c r="H3357">
        <f t="shared" si="265"/>
        <v>8123</v>
      </c>
      <c r="I3357">
        <f t="shared" si="266"/>
        <v>8131</v>
      </c>
      <c r="J3357">
        <f t="shared" si="267"/>
        <v>8114</v>
      </c>
      <c r="K3357" s="2">
        <f t="shared" si="268"/>
        <v>8131</v>
      </c>
      <c r="L3357" s="2"/>
      <c r="M3357">
        <v>8123</v>
      </c>
      <c r="N3357">
        <v>684.33333333333326</v>
      </c>
      <c r="O3357">
        <v>8131</v>
      </c>
    </row>
    <row r="3358" spans="1:15" hidden="1">
      <c r="A3358" s="1" t="s">
        <v>2315</v>
      </c>
      <c r="B3358" s="2">
        <v>8131</v>
      </c>
      <c r="D3358" s="2">
        <v>0</v>
      </c>
      <c r="F3358">
        <v>8800</v>
      </c>
      <c r="G3358" s="2">
        <f t="shared" si="264"/>
        <v>0</v>
      </c>
      <c r="H3358">
        <f t="shared" si="265"/>
        <v>8123</v>
      </c>
      <c r="I3358">
        <f t="shared" si="266"/>
        <v>8131</v>
      </c>
      <c r="J3358">
        <f t="shared" si="267"/>
        <v>8114</v>
      </c>
      <c r="K3358" s="2">
        <f t="shared" si="268"/>
        <v>8131</v>
      </c>
      <c r="L3358" s="2"/>
      <c r="M3358">
        <v>8123</v>
      </c>
      <c r="N3358">
        <v>684.33333333333326</v>
      </c>
      <c r="O3358">
        <v>8131</v>
      </c>
    </row>
    <row r="3359" spans="1:15" hidden="1">
      <c r="A3359" s="1" t="s">
        <v>2316</v>
      </c>
      <c r="B3359" s="2">
        <v>8131</v>
      </c>
      <c r="D3359" s="2">
        <v>0</v>
      </c>
      <c r="F3359">
        <v>8829</v>
      </c>
      <c r="G3359" s="2">
        <f t="shared" si="264"/>
        <v>0</v>
      </c>
      <c r="H3359">
        <f t="shared" si="265"/>
        <v>8123</v>
      </c>
      <c r="I3359">
        <f t="shared" si="266"/>
        <v>8132</v>
      </c>
      <c r="J3359">
        <f t="shared" si="267"/>
        <v>8114</v>
      </c>
      <c r="K3359" s="2">
        <f t="shared" si="268"/>
        <v>8132</v>
      </c>
      <c r="L3359" s="2"/>
      <c r="M3359">
        <v>8123</v>
      </c>
      <c r="N3359">
        <v>684.33333333333326</v>
      </c>
      <c r="O3359">
        <v>8132</v>
      </c>
    </row>
    <row r="3360" spans="1:15" hidden="1">
      <c r="A3360" s="1" t="s">
        <v>2317</v>
      </c>
      <c r="B3360" s="2">
        <v>8129</v>
      </c>
      <c r="D3360" s="2">
        <v>0</v>
      </c>
      <c r="F3360">
        <v>8822</v>
      </c>
      <c r="G3360" s="2">
        <f t="shared" si="264"/>
        <v>0</v>
      </c>
      <c r="H3360">
        <f t="shared" si="265"/>
        <v>8123</v>
      </c>
      <c r="I3360">
        <f t="shared" si="266"/>
        <v>8132</v>
      </c>
      <c r="J3360">
        <f t="shared" si="267"/>
        <v>8114</v>
      </c>
      <c r="K3360" s="2">
        <f t="shared" si="268"/>
        <v>8131</v>
      </c>
      <c r="L3360" s="2"/>
      <c r="M3360">
        <v>8123</v>
      </c>
      <c r="N3360">
        <v>680.83333333333326</v>
      </c>
      <c r="O3360">
        <v>8131</v>
      </c>
    </row>
    <row r="3361" spans="1:15" hidden="1">
      <c r="A3361" s="1" t="s">
        <v>2317</v>
      </c>
      <c r="B3361" s="2">
        <v>8130</v>
      </c>
      <c r="D3361" s="2">
        <v>0</v>
      </c>
      <c r="F3361">
        <v>8827</v>
      </c>
      <c r="G3361" s="2">
        <f t="shared" si="264"/>
        <v>0</v>
      </c>
      <c r="H3361">
        <f t="shared" si="265"/>
        <v>8123</v>
      </c>
      <c r="I3361">
        <f t="shared" si="266"/>
        <v>8132</v>
      </c>
      <c r="J3361">
        <f t="shared" si="267"/>
        <v>8114</v>
      </c>
      <c r="K3361" s="2">
        <f t="shared" si="268"/>
        <v>8130</v>
      </c>
      <c r="L3361" s="2"/>
      <c r="M3361">
        <v>8123</v>
      </c>
      <c r="N3361">
        <v>685.83333333333326</v>
      </c>
      <c r="O3361">
        <v>8130</v>
      </c>
    </row>
    <row r="3362" spans="1:15" hidden="1">
      <c r="A3362" s="1" t="s">
        <v>2318</v>
      </c>
      <c r="B3362" s="2">
        <v>8129</v>
      </c>
      <c r="D3362" s="2">
        <v>0</v>
      </c>
      <c r="F3362">
        <v>8815</v>
      </c>
      <c r="G3362" s="2">
        <f t="shared" si="264"/>
        <v>0</v>
      </c>
      <c r="H3362">
        <f t="shared" si="265"/>
        <v>8123</v>
      </c>
      <c r="I3362">
        <f t="shared" si="266"/>
        <v>8132</v>
      </c>
      <c r="J3362">
        <f t="shared" si="267"/>
        <v>8114</v>
      </c>
      <c r="K3362" s="2">
        <f t="shared" si="268"/>
        <v>8130</v>
      </c>
      <c r="L3362" s="2"/>
      <c r="M3362">
        <v>8123</v>
      </c>
      <c r="N3362">
        <v>685.83333333333326</v>
      </c>
      <c r="O3362">
        <v>8130</v>
      </c>
    </row>
    <row r="3363" spans="1:15" hidden="1">
      <c r="A3363" s="1" t="s">
        <v>2318</v>
      </c>
      <c r="B3363" s="2">
        <v>8129</v>
      </c>
      <c r="D3363" s="2">
        <v>0</v>
      </c>
      <c r="F3363">
        <v>8819</v>
      </c>
      <c r="G3363" s="2">
        <f t="shared" si="264"/>
        <v>0</v>
      </c>
      <c r="H3363">
        <f t="shared" si="265"/>
        <v>8123</v>
      </c>
      <c r="I3363">
        <f t="shared" si="266"/>
        <v>8132</v>
      </c>
      <c r="J3363">
        <f t="shared" si="267"/>
        <v>8114</v>
      </c>
      <c r="K3363" s="2">
        <f t="shared" si="268"/>
        <v>8129</v>
      </c>
      <c r="L3363" s="2"/>
      <c r="M3363">
        <v>8123</v>
      </c>
      <c r="N3363">
        <v>685.83333333333326</v>
      </c>
      <c r="O3363">
        <v>8129</v>
      </c>
    </row>
    <row r="3364" spans="1:15" hidden="1">
      <c r="A3364" s="1" t="s">
        <v>2319</v>
      </c>
      <c r="B3364" s="2">
        <v>8130</v>
      </c>
      <c r="D3364" s="2">
        <v>0</v>
      </c>
      <c r="F3364">
        <v>8826</v>
      </c>
      <c r="G3364" s="2">
        <f t="shared" si="264"/>
        <v>0</v>
      </c>
      <c r="H3364">
        <f t="shared" si="265"/>
        <v>8123</v>
      </c>
      <c r="I3364">
        <f t="shared" si="266"/>
        <v>8132</v>
      </c>
      <c r="J3364">
        <f t="shared" si="267"/>
        <v>8114</v>
      </c>
      <c r="K3364" s="2">
        <f t="shared" si="268"/>
        <v>8130</v>
      </c>
      <c r="L3364" s="2"/>
      <c r="M3364">
        <v>8123</v>
      </c>
      <c r="N3364">
        <v>692.83333333333326</v>
      </c>
      <c r="O3364">
        <v>8130</v>
      </c>
    </row>
    <row r="3365" spans="1:15" hidden="1">
      <c r="A3365" s="1" t="s">
        <v>2320</v>
      </c>
      <c r="B3365" s="2">
        <v>8130</v>
      </c>
      <c r="D3365" s="2">
        <v>0</v>
      </c>
      <c r="F3365">
        <v>8828</v>
      </c>
      <c r="G3365" s="2">
        <f t="shared" si="264"/>
        <v>0</v>
      </c>
      <c r="H3365">
        <f t="shared" si="265"/>
        <v>8123</v>
      </c>
      <c r="I3365">
        <f t="shared" si="266"/>
        <v>8132</v>
      </c>
      <c r="J3365">
        <f t="shared" si="267"/>
        <v>8114</v>
      </c>
      <c r="K3365" s="2">
        <f t="shared" si="268"/>
        <v>8130</v>
      </c>
      <c r="L3365" s="2"/>
      <c r="M3365">
        <v>8123</v>
      </c>
      <c r="N3365">
        <v>692.83333333333326</v>
      </c>
      <c r="O3365">
        <v>8130</v>
      </c>
    </row>
    <row r="3366" spans="1:15" hidden="1">
      <c r="A3366" s="1" t="s">
        <v>2321</v>
      </c>
      <c r="B3366" s="2">
        <v>8131</v>
      </c>
      <c r="D3366" s="2">
        <v>0</v>
      </c>
      <c r="F3366">
        <v>8823</v>
      </c>
      <c r="G3366" s="2">
        <f t="shared" si="264"/>
        <v>0</v>
      </c>
      <c r="H3366">
        <f t="shared" si="265"/>
        <v>8123</v>
      </c>
      <c r="I3366">
        <f t="shared" si="266"/>
        <v>8132</v>
      </c>
      <c r="J3366">
        <f t="shared" si="267"/>
        <v>8114</v>
      </c>
      <c r="K3366" s="2">
        <f t="shared" si="268"/>
        <v>8131</v>
      </c>
      <c r="L3366" s="2"/>
      <c r="M3366">
        <v>8123</v>
      </c>
      <c r="N3366">
        <v>697.83333333333326</v>
      </c>
      <c r="O3366">
        <v>8131</v>
      </c>
    </row>
    <row r="3367" spans="1:15" hidden="1">
      <c r="A3367" s="1" t="s">
        <v>2321</v>
      </c>
      <c r="B3367" s="2">
        <v>8130</v>
      </c>
      <c r="D3367" s="2">
        <v>0</v>
      </c>
      <c r="F3367">
        <v>8825</v>
      </c>
      <c r="G3367" s="2">
        <f t="shared" ref="G3367:G3430" si="269">IF(D3368&lt;&gt;0,1,0)</f>
        <v>0</v>
      </c>
      <c r="H3367">
        <f t="shared" si="265"/>
        <v>8123</v>
      </c>
      <c r="I3367">
        <f t="shared" si="266"/>
        <v>8132</v>
      </c>
      <c r="J3367">
        <f t="shared" si="267"/>
        <v>8114</v>
      </c>
      <c r="K3367" s="2">
        <f t="shared" si="268"/>
        <v>8131</v>
      </c>
      <c r="L3367" s="2"/>
      <c r="M3367">
        <v>8123</v>
      </c>
      <c r="N3367">
        <v>697.83333333333326</v>
      </c>
      <c r="O3367">
        <v>8131</v>
      </c>
    </row>
    <row r="3368" spans="1:15" hidden="1">
      <c r="A3368" s="1" t="s">
        <v>2322</v>
      </c>
      <c r="B3368" s="2">
        <v>8129</v>
      </c>
      <c r="D3368" s="2">
        <v>0</v>
      </c>
      <c r="F3368">
        <v>8824</v>
      </c>
      <c r="G3368" s="2">
        <f t="shared" si="269"/>
        <v>0</v>
      </c>
      <c r="H3368">
        <f t="shared" si="265"/>
        <v>8123</v>
      </c>
      <c r="I3368">
        <f t="shared" si="266"/>
        <v>8132</v>
      </c>
      <c r="J3368">
        <f t="shared" si="267"/>
        <v>8114</v>
      </c>
      <c r="K3368" s="2">
        <f t="shared" si="268"/>
        <v>8130</v>
      </c>
      <c r="L3368" s="2"/>
      <c r="M3368">
        <v>8123</v>
      </c>
      <c r="N3368">
        <v>696.83333333333326</v>
      </c>
      <c r="O3368">
        <v>8130</v>
      </c>
    </row>
    <row r="3369" spans="1:15" hidden="1">
      <c r="A3369" s="1" t="s">
        <v>2322</v>
      </c>
      <c r="B3369" s="2">
        <v>8130</v>
      </c>
      <c r="D3369" s="2">
        <v>0</v>
      </c>
      <c r="F3369">
        <v>8819</v>
      </c>
      <c r="G3369" s="2">
        <f t="shared" si="269"/>
        <v>0</v>
      </c>
      <c r="H3369">
        <f t="shared" si="265"/>
        <v>8123</v>
      </c>
      <c r="I3369">
        <f t="shared" si="266"/>
        <v>8132</v>
      </c>
      <c r="J3369">
        <f t="shared" si="267"/>
        <v>8114</v>
      </c>
      <c r="K3369" s="2">
        <f t="shared" si="268"/>
        <v>8130</v>
      </c>
      <c r="L3369" s="2"/>
      <c r="M3369">
        <v>8123</v>
      </c>
      <c r="N3369">
        <v>696.83333333333326</v>
      </c>
      <c r="O3369">
        <v>8130</v>
      </c>
    </row>
    <row r="3370" spans="1:15" hidden="1">
      <c r="A3370" s="1" t="s">
        <v>2323</v>
      </c>
      <c r="B3370" s="2">
        <v>8129</v>
      </c>
      <c r="D3370" s="2">
        <v>0</v>
      </c>
      <c r="F3370">
        <v>8823</v>
      </c>
      <c r="G3370" s="2">
        <f t="shared" si="269"/>
        <v>0</v>
      </c>
      <c r="H3370">
        <f t="shared" si="265"/>
        <v>8123</v>
      </c>
      <c r="I3370">
        <f t="shared" si="266"/>
        <v>8132</v>
      </c>
      <c r="J3370">
        <f t="shared" si="267"/>
        <v>8114</v>
      </c>
      <c r="K3370" s="2">
        <f t="shared" si="268"/>
        <v>8130</v>
      </c>
      <c r="L3370" s="2"/>
      <c r="M3370">
        <v>8123</v>
      </c>
      <c r="N3370">
        <v>700.83333333333326</v>
      </c>
      <c r="O3370">
        <v>8130</v>
      </c>
    </row>
    <row r="3371" spans="1:15" hidden="1">
      <c r="A3371" s="1" t="s">
        <v>2324</v>
      </c>
      <c r="B3371" s="2">
        <v>8131</v>
      </c>
      <c r="D3371" s="2">
        <v>0</v>
      </c>
      <c r="F3371">
        <v>8822</v>
      </c>
      <c r="G3371" s="2">
        <f t="shared" si="269"/>
        <v>0</v>
      </c>
      <c r="H3371">
        <f t="shared" si="265"/>
        <v>8123</v>
      </c>
      <c r="I3371">
        <f t="shared" si="266"/>
        <v>8132</v>
      </c>
      <c r="J3371">
        <f t="shared" si="267"/>
        <v>8114</v>
      </c>
      <c r="K3371" s="2">
        <f t="shared" si="268"/>
        <v>8131</v>
      </c>
      <c r="L3371" s="2"/>
      <c r="M3371">
        <v>8123</v>
      </c>
      <c r="N3371">
        <v>701.33333333333326</v>
      </c>
      <c r="O3371">
        <v>8131</v>
      </c>
    </row>
    <row r="3372" spans="1:15" hidden="1">
      <c r="A3372" s="1" t="s">
        <v>2325</v>
      </c>
      <c r="B3372" s="2">
        <v>8130</v>
      </c>
      <c r="D3372" s="2">
        <v>0</v>
      </c>
      <c r="F3372">
        <v>8829</v>
      </c>
      <c r="G3372" s="2">
        <f t="shared" si="269"/>
        <v>0</v>
      </c>
      <c r="H3372">
        <f t="shared" si="265"/>
        <v>8123</v>
      </c>
      <c r="I3372">
        <f t="shared" si="266"/>
        <v>8132</v>
      </c>
      <c r="J3372">
        <f t="shared" si="267"/>
        <v>8114</v>
      </c>
      <c r="K3372" s="2">
        <f t="shared" si="268"/>
        <v>8131</v>
      </c>
      <c r="L3372" s="2"/>
      <c r="M3372">
        <v>8123</v>
      </c>
      <c r="N3372">
        <v>708.33333333333326</v>
      </c>
      <c r="O3372">
        <v>8131</v>
      </c>
    </row>
    <row r="3373" spans="1:15" hidden="1">
      <c r="A3373" s="1" t="s">
        <v>2326</v>
      </c>
      <c r="B3373" s="2">
        <v>8130</v>
      </c>
      <c r="D3373" s="2">
        <v>0</v>
      </c>
      <c r="F3373">
        <v>8822</v>
      </c>
      <c r="G3373" s="2">
        <f t="shared" si="269"/>
        <v>0</v>
      </c>
      <c r="H3373">
        <f t="shared" si="265"/>
        <v>8123</v>
      </c>
      <c r="I3373">
        <f t="shared" si="266"/>
        <v>8132</v>
      </c>
      <c r="J3373">
        <f t="shared" si="267"/>
        <v>8114</v>
      </c>
      <c r="K3373" s="2">
        <f t="shared" si="268"/>
        <v>8130</v>
      </c>
      <c r="L3373" s="2"/>
      <c r="M3373">
        <v>8123</v>
      </c>
      <c r="N3373">
        <v>708.33333333333326</v>
      </c>
      <c r="O3373">
        <v>8130</v>
      </c>
    </row>
    <row r="3374" spans="1:15" hidden="1">
      <c r="A3374" s="1" t="s">
        <v>2327</v>
      </c>
      <c r="B3374" s="2">
        <v>8130</v>
      </c>
      <c r="D3374" s="2">
        <v>0</v>
      </c>
      <c r="F3374">
        <v>8801</v>
      </c>
      <c r="G3374" s="2">
        <f t="shared" si="269"/>
        <v>0</v>
      </c>
      <c r="H3374">
        <f t="shared" si="265"/>
        <v>8123</v>
      </c>
      <c r="I3374">
        <f t="shared" si="266"/>
        <v>8132</v>
      </c>
      <c r="J3374">
        <f t="shared" si="267"/>
        <v>8114</v>
      </c>
      <c r="K3374" s="2">
        <f t="shared" si="268"/>
        <v>8130</v>
      </c>
      <c r="L3374" s="2"/>
      <c r="M3374">
        <v>8123</v>
      </c>
      <c r="N3374">
        <v>708.33333333333326</v>
      </c>
      <c r="O3374">
        <v>8130</v>
      </c>
    </row>
    <row r="3375" spans="1:15" hidden="1">
      <c r="A3375" s="1" t="s">
        <v>2327</v>
      </c>
      <c r="B3375" s="2">
        <v>8129</v>
      </c>
      <c r="D3375" s="2">
        <v>0</v>
      </c>
      <c r="F3375">
        <v>8811</v>
      </c>
      <c r="G3375" s="2">
        <f t="shared" si="269"/>
        <v>0</v>
      </c>
      <c r="H3375">
        <f t="shared" si="265"/>
        <v>8123</v>
      </c>
      <c r="I3375">
        <f t="shared" si="266"/>
        <v>8132</v>
      </c>
      <c r="J3375">
        <f t="shared" si="267"/>
        <v>8114</v>
      </c>
      <c r="K3375" s="2">
        <f t="shared" si="268"/>
        <v>8130</v>
      </c>
      <c r="L3375" s="2"/>
      <c r="M3375">
        <v>8123</v>
      </c>
      <c r="N3375">
        <v>718.33333333333326</v>
      </c>
      <c r="O3375">
        <v>8130</v>
      </c>
    </row>
    <row r="3376" spans="1:15" hidden="1">
      <c r="A3376" s="1" t="s">
        <v>2328</v>
      </c>
      <c r="B3376" s="2">
        <v>8129</v>
      </c>
      <c r="D3376" s="2">
        <v>0</v>
      </c>
      <c r="F3376">
        <v>8814</v>
      </c>
      <c r="G3376" s="2">
        <f t="shared" si="269"/>
        <v>0</v>
      </c>
      <c r="H3376">
        <f t="shared" si="265"/>
        <v>8123</v>
      </c>
      <c r="I3376">
        <f t="shared" si="266"/>
        <v>8132</v>
      </c>
      <c r="J3376">
        <f t="shared" si="267"/>
        <v>8114</v>
      </c>
      <c r="K3376" s="2">
        <f t="shared" si="268"/>
        <v>8129</v>
      </c>
      <c r="L3376" s="2"/>
      <c r="M3376">
        <v>8123</v>
      </c>
      <c r="N3376">
        <v>718.33333333333326</v>
      </c>
      <c r="O3376">
        <v>8129</v>
      </c>
    </row>
    <row r="3377" spans="1:15" hidden="1">
      <c r="A3377" s="1" t="s">
        <v>2329</v>
      </c>
      <c r="B3377" s="2">
        <v>8129</v>
      </c>
      <c r="D3377" s="2">
        <v>0</v>
      </c>
      <c r="F3377">
        <v>8813</v>
      </c>
      <c r="G3377" s="2">
        <f t="shared" si="269"/>
        <v>0</v>
      </c>
      <c r="H3377">
        <f t="shared" si="265"/>
        <v>8123</v>
      </c>
      <c r="I3377">
        <f t="shared" si="266"/>
        <v>8132</v>
      </c>
      <c r="J3377">
        <f t="shared" si="267"/>
        <v>8114</v>
      </c>
      <c r="K3377" s="2">
        <f t="shared" si="268"/>
        <v>8129</v>
      </c>
      <c r="L3377" s="2"/>
      <c r="M3377">
        <v>8123</v>
      </c>
      <c r="N3377">
        <v>718.33333333333326</v>
      </c>
      <c r="O3377">
        <v>8129</v>
      </c>
    </row>
    <row r="3378" spans="1:15" hidden="1">
      <c r="A3378" s="1" t="s">
        <v>2329</v>
      </c>
      <c r="B3378" s="2">
        <v>8129</v>
      </c>
      <c r="D3378" s="2">
        <v>0</v>
      </c>
      <c r="F3378">
        <v>8803</v>
      </c>
      <c r="G3378" s="2">
        <f t="shared" si="269"/>
        <v>0</v>
      </c>
      <c r="H3378">
        <f t="shared" ref="H3378:H3441" si="270">M3378</f>
        <v>8123</v>
      </c>
      <c r="I3378">
        <f t="shared" ref="I3378:I3441" si="271">IF(D3378&lt;&gt;0,H3378,IF(O3378&gt;I3377,O3378,I3377))</f>
        <v>8132</v>
      </c>
      <c r="J3378">
        <f t="shared" ref="J3378:J3441" si="272">IF(D3378&lt;&gt;0,H3378,IF(O3378&lt;J3377,O3378,J3377))</f>
        <v>8114</v>
      </c>
      <c r="K3378" s="2">
        <f t="shared" ref="K3378:K3441" si="273">O3378</f>
        <v>8129</v>
      </c>
      <c r="L3378" s="2"/>
      <c r="M3378">
        <v>8123</v>
      </c>
      <c r="N3378">
        <v>718.33333333333326</v>
      </c>
      <c r="O3378">
        <v>8129</v>
      </c>
    </row>
    <row r="3379" spans="1:15" hidden="1">
      <c r="A3379" s="1" t="s">
        <v>2330</v>
      </c>
      <c r="B3379" s="2">
        <v>8129</v>
      </c>
      <c r="D3379" s="2">
        <v>0</v>
      </c>
      <c r="F3379">
        <v>8796</v>
      </c>
      <c r="G3379" s="2">
        <f t="shared" si="269"/>
        <v>0</v>
      </c>
      <c r="H3379">
        <f t="shared" si="270"/>
        <v>8123</v>
      </c>
      <c r="I3379">
        <f t="shared" si="271"/>
        <v>8132</v>
      </c>
      <c r="J3379">
        <f t="shared" si="272"/>
        <v>8114</v>
      </c>
      <c r="K3379" s="2">
        <f t="shared" si="273"/>
        <v>8129</v>
      </c>
      <c r="L3379" s="2"/>
      <c r="M3379">
        <v>8123</v>
      </c>
      <c r="N3379">
        <v>718.33333333333326</v>
      </c>
      <c r="O3379">
        <v>8129</v>
      </c>
    </row>
    <row r="3380" spans="1:15" hidden="1">
      <c r="A3380" s="1" t="s">
        <v>2330</v>
      </c>
      <c r="B3380" s="2">
        <v>8129</v>
      </c>
      <c r="D3380" s="2">
        <v>0</v>
      </c>
      <c r="F3380">
        <v>8792</v>
      </c>
      <c r="G3380" s="2">
        <f t="shared" si="269"/>
        <v>0</v>
      </c>
      <c r="H3380">
        <f t="shared" si="270"/>
        <v>8123</v>
      </c>
      <c r="I3380">
        <f t="shared" si="271"/>
        <v>8132</v>
      </c>
      <c r="J3380">
        <f t="shared" si="272"/>
        <v>8114</v>
      </c>
      <c r="K3380" s="2">
        <f t="shared" si="273"/>
        <v>8129</v>
      </c>
      <c r="L3380" s="2"/>
      <c r="M3380">
        <v>8123</v>
      </c>
      <c r="N3380">
        <v>718.33333333333326</v>
      </c>
      <c r="O3380">
        <v>8129</v>
      </c>
    </row>
    <row r="3381" spans="1:15" hidden="1">
      <c r="A3381" s="1" t="s">
        <v>2331</v>
      </c>
      <c r="B3381" s="2">
        <v>8129</v>
      </c>
      <c r="D3381" s="2">
        <v>0</v>
      </c>
      <c r="F3381">
        <v>8794</v>
      </c>
      <c r="G3381" s="2">
        <f t="shared" si="269"/>
        <v>0</v>
      </c>
      <c r="H3381">
        <f t="shared" si="270"/>
        <v>8123</v>
      </c>
      <c r="I3381">
        <f t="shared" si="271"/>
        <v>8132</v>
      </c>
      <c r="J3381">
        <f t="shared" si="272"/>
        <v>8114</v>
      </c>
      <c r="K3381" s="2">
        <f t="shared" si="273"/>
        <v>8129</v>
      </c>
      <c r="L3381" s="2"/>
      <c r="M3381">
        <v>8123</v>
      </c>
      <c r="N3381">
        <v>718.33333333333326</v>
      </c>
      <c r="O3381">
        <v>8129</v>
      </c>
    </row>
    <row r="3382" spans="1:15" hidden="1">
      <c r="A3382" s="1" t="s">
        <v>2332</v>
      </c>
      <c r="B3382" s="2">
        <v>8129</v>
      </c>
      <c r="D3382" s="2">
        <v>0</v>
      </c>
      <c r="F3382">
        <v>8808</v>
      </c>
      <c r="G3382" s="2">
        <f t="shared" si="269"/>
        <v>0</v>
      </c>
      <c r="H3382">
        <f t="shared" si="270"/>
        <v>8123</v>
      </c>
      <c r="I3382">
        <f t="shared" si="271"/>
        <v>8132</v>
      </c>
      <c r="J3382">
        <f t="shared" si="272"/>
        <v>8114</v>
      </c>
      <c r="K3382" s="2">
        <f t="shared" si="273"/>
        <v>8129</v>
      </c>
      <c r="L3382" s="2"/>
      <c r="M3382">
        <v>8123</v>
      </c>
      <c r="N3382">
        <v>718.33333333333326</v>
      </c>
      <c r="O3382">
        <v>8129</v>
      </c>
    </row>
    <row r="3383" spans="1:15" hidden="1">
      <c r="A3383" s="1" t="s">
        <v>2333</v>
      </c>
      <c r="B3383" s="2">
        <v>8128</v>
      </c>
      <c r="D3383" s="2">
        <v>0</v>
      </c>
      <c r="F3383">
        <v>8818</v>
      </c>
      <c r="G3383" s="2">
        <f t="shared" si="269"/>
        <v>0</v>
      </c>
      <c r="H3383">
        <f t="shared" si="270"/>
        <v>8123</v>
      </c>
      <c r="I3383">
        <f t="shared" si="271"/>
        <v>8132</v>
      </c>
      <c r="J3383">
        <f t="shared" si="272"/>
        <v>8114</v>
      </c>
      <c r="K3383" s="2">
        <f t="shared" si="273"/>
        <v>8129</v>
      </c>
      <c r="L3383" s="2"/>
      <c r="M3383">
        <v>8123</v>
      </c>
      <c r="N3383">
        <v>728.33333333333326</v>
      </c>
      <c r="O3383">
        <v>8129</v>
      </c>
    </row>
    <row r="3384" spans="1:15" hidden="1">
      <c r="A3384" s="1" t="s">
        <v>2334</v>
      </c>
      <c r="B3384" s="2">
        <v>8129</v>
      </c>
      <c r="D3384" s="2">
        <v>0</v>
      </c>
      <c r="F3384">
        <v>8814</v>
      </c>
      <c r="G3384" s="2">
        <f t="shared" si="269"/>
        <v>0</v>
      </c>
      <c r="H3384">
        <f t="shared" si="270"/>
        <v>8123</v>
      </c>
      <c r="I3384">
        <f t="shared" si="271"/>
        <v>8132</v>
      </c>
      <c r="J3384">
        <f t="shared" si="272"/>
        <v>8114</v>
      </c>
      <c r="K3384" s="2">
        <f t="shared" si="273"/>
        <v>8129</v>
      </c>
      <c r="L3384" s="2"/>
      <c r="M3384">
        <v>8123</v>
      </c>
      <c r="N3384">
        <v>728.33333333333326</v>
      </c>
      <c r="O3384">
        <v>8129</v>
      </c>
    </row>
    <row r="3385" spans="1:15" hidden="1">
      <c r="A3385" s="1" t="s">
        <v>2335</v>
      </c>
      <c r="B3385" s="2">
        <v>8128</v>
      </c>
      <c r="D3385" s="2">
        <v>0</v>
      </c>
      <c r="F3385">
        <v>8813</v>
      </c>
      <c r="G3385" s="2">
        <f t="shared" si="269"/>
        <v>0</v>
      </c>
      <c r="H3385">
        <f t="shared" si="270"/>
        <v>8123</v>
      </c>
      <c r="I3385">
        <f t="shared" si="271"/>
        <v>8132</v>
      </c>
      <c r="J3385">
        <f t="shared" si="272"/>
        <v>8114</v>
      </c>
      <c r="K3385" s="2">
        <f t="shared" si="273"/>
        <v>8129</v>
      </c>
      <c r="L3385" s="2"/>
      <c r="M3385">
        <v>8123</v>
      </c>
      <c r="N3385">
        <v>727.33333333333326</v>
      </c>
      <c r="O3385">
        <v>8129</v>
      </c>
    </row>
    <row r="3386" spans="1:15" hidden="1">
      <c r="A3386" s="1" t="s">
        <v>2336</v>
      </c>
      <c r="B3386" s="2">
        <v>8127</v>
      </c>
      <c r="D3386" s="2">
        <v>0</v>
      </c>
      <c r="F3386">
        <v>8768</v>
      </c>
      <c r="G3386" s="2">
        <f t="shared" si="269"/>
        <v>0</v>
      </c>
      <c r="H3386">
        <f t="shared" si="270"/>
        <v>8123</v>
      </c>
      <c r="I3386">
        <f t="shared" si="271"/>
        <v>8132</v>
      </c>
      <c r="J3386">
        <f t="shared" si="272"/>
        <v>8114</v>
      </c>
      <c r="K3386" s="2">
        <f t="shared" si="273"/>
        <v>8128</v>
      </c>
      <c r="L3386" s="2"/>
      <c r="M3386">
        <v>8123</v>
      </c>
      <c r="N3386">
        <v>682.33333333333326</v>
      </c>
      <c r="O3386">
        <v>8128</v>
      </c>
    </row>
    <row r="3387" spans="1:15" hidden="1">
      <c r="A3387" s="1" t="s">
        <v>2336</v>
      </c>
      <c r="B3387" s="2">
        <v>8127</v>
      </c>
      <c r="D3387" s="2">
        <v>0</v>
      </c>
      <c r="F3387">
        <v>8764</v>
      </c>
      <c r="G3387" s="2">
        <f t="shared" si="269"/>
        <v>0</v>
      </c>
      <c r="H3387">
        <f t="shared" si="270"/>
        <v>8123</v>
      </c>
      <c r="I3387">
        <f t="shared" si="271"/>
        <v>8132</v>
      </c>
      <c r="J3387">
        <f t="shared" si="272"/>
        <v>8114</v>
      </c>
      <c r="K3387" s="2">
        <f t="shared" si="273"/>
        <v>8127</v>
      </c>
      <c r="L3387" s="2"/>
      <c r="M3387">
        <v>8123</v>
      </c>
      <c r="N3387">
        <v>682.33333333333326</v>
      </c>
      <c r="O3387">
        <v>8127</v>
      </c>
    </row>
    <row r="3388" spans="1:15" hidden="1">
      <c r="A3388" s="1" t="s">
        <v>2337</v>
      </c>
      <c r="B3388" s="2">
        <v>8127</v>
      </c>
      <c r="D3388" s="2">
        <v>0</v>
      </c>
      <c r="F3388">
        <v>8737</v>
      </c>
      <c r="G3388" s="2">
        <f t="shared" si="269"/>
        <v>0</v>
      </c>
      <c r="H3388">
        <f t="shared" si="270"/>
        <v>8123</v>
      </c>
      <c r="I3388">
        <f t="shared" si="271"/>
        <v>8132</v>
      </c>
      <c r="J3388">
        <f t="shared" si="272"/>
        <v>8114</v>
      </c>
      <c r="K3388" s="2">
        <f t="shared" si="273"/>
        <v>8127</v>
      </c>
      <c r="L3388" s="2"/>
      <c r="M3388">
        <v>8123</v>
      </c>
      <c r="N3388">
        <v>682.33333333333326</v>
      </c>
      <c r="O3388">
        <v>8127</v>
      </c>
    </row>
    <row r="3389" spans="1:15" hidden="1">
      <c r="A3389" s="1" t="s">
        <v>2337</v>
      </c>
      <c r="B3389" s="2">
        <v>8127</v>
      </c>
      <c r="D3389" s="2">
        <v>0</v>
      </c>
      <c r="F3389">
        <v>8736</v>
      </c>
      <c r="G3389" s="2">
        <f t="shared" si="269"/>
        <v>0</v>
      </c>
      <c r="H3389">
        <f t="shared" si="270"/>
        <v>8123</v>
      </c>
      <c r="I3389">
        <f t="shared" si="271"/>
        <v>8132</v>
      </c>
      <c r="J3389">
        <f t="shared" si="272"/>
        <v>8114</v>
      </c>
      <c r="K3389" s="2">
        <f t="shared" si="273"/>
        <v>8127</v>
      </c>
      <c r="L3389" s="2"/>
      <c r="M3389">
        <v>8123</v>
      </c>
      <c r="N3389">
        <v>682.33333333333326</v>
      </c>
      <c r="O3389">
        <v>8127</v>
      </c>
    </row>
    <row r="3390" spans="1:15" hidden="1">
      <c r="A3390" s="1" t="s">
        <v>2338</v>
      </c>
      <c r="B3390" s="2">
        <v>8127</v>
      </c>
      <c r="D3390" s="2">
        <v>0</v>
      </c>
      <c r="F3390">
        <v>8755</v>
      </c>
      <c r="G3390" s="2">
        <f t="shared" si="269"/>
        <v>0</v>
      </c>
      <c r="H3390">
        <f t="shared" si="270"/>
        <v>8123</v>
      </c>
      <c r="I3390">
        <f t="shared" si="271"/>
        <v>8132</v>
      </c>
      <c r="J3390">
        <f t="shared" si="272"/>
        <v>8114</v>
      </c>
      <c r="K3390" s="2">
        <f t="shared" si="273"/>
        <v>8128</v>
      </c>
      <c r="L3390" s="2"/>
      <c r="M3390">
        <v>8123</v>
      </c>
      <c r="N3390">
        <v>682.33333333333326</v>
      </c>
      <c r="O3390">
        <v>8128</v>
      </c>
    </row>
    <row r="3391" spans="1:15" hidden="1">
      <c r="A3391" s="1" t="s">
        <v>2339</v>
      </c>
      <c r="B3391" s="2">
        <v>8128</v>
      </c>
      <c r="D3391" s="2">
        <v>0</v>
      </c>
      <c r="F3391">
        <v>8745</v>
      </c>
      <c r="G3391" s="2">
        <f t="shared" si="269"/>
        <v>0</v>
      </c>
      <c r="H3391">
        <f t="shared" si="270"/>
        <v>8123</v>
      </c>
      <c r="I3391">
        <f t="shared" si="271"/>
        <v>8132</v>
      </c>
      <c r="J3391">
        <f t="shared" si="272"/>
        <v>8114</v>
      </c>
      <c r="K3391" s="2">
        <f t="shared" si="273"/>
        <v>8128</v>
      </c>
      <c r="L3391" s="2"/>
      <c r="M3391">
        <v>8123</v>
      </c>
      <c r="N3391">
        <v>692.33333333333326</v>
      </c>
      <c r="O3391">
        <v>8128</v>
      </c>
    </row>
    <row r="3392" spans="1:15" hidden="1">
      <c r="A3392" s="1" t="s">
        <v>2340</v>
      </c>
      <c r="B3392" s="2">
        <v>8127</v>
      </c>
      <c r="D3392" s="2">
        <v>0</v>
      </c>
      <c r="F3392">
        <v>8737</v>
      </c>
      <c r="G3392" s="2">
        <f t="shared" si="269"/>
        <v>0</v>
      </c>
      <c r="H3392">
        <f t="shared" si="270"/>
        <v>8123</v>
      </c>
      <c r="I3392">
        <f t="shared" si="271"/>
        <v>8132</v>
      </c>
      <c r="J3392">
        <f t="shared" si="272"/>
        <v>8114</v>
      </c>
      <c r="K3392" s="2">
        <f t="shared" si="273"/>
        <v>8128</v>
      </c>
      <c r="L3392" s="2"/>
      <c r="M3392">
        <v>8123</v>
      </c>
      <c r="N3392">
        <v>692.33333333333326</v>
      </c>
      <c r="O3392">
        <v>8128</v>
      </c>
    </row>
    <row r="3393" spans="1:15" hidden="1">
      <c r="A3393" s="1" t="s">
        <v>2341</v>
      </c>
      <c r="B3393" s="2">
        <v>8127</v>
      </c>
      <c r="D3393" s="2">
        <v>0</v>
      </c>
      <c r="F3393">
        <v>8732</v>
      </c>
      <c r="G3393" s="2">
        <f t="shared" si="269"/>
        <v>0</v>
      </c>
      <c r="H3393">
        <f t="shared" si="270"/>
        <v>8123</v>
      </c>
      <c r="I3393">
        <f t="shared" si="271"/>
        <v>8132</v>
      </c>
      <c r="J3393">
        <f t="shared" si="272"/>
        <v>8114</v>
      </c>
      <c r="K3393" s="2">
        <f t="shared" si="273"/>
        <v>8127</v>
      </c>
      <c r="L3393" s="2"/>
      <c r="M3393">
        <v>8123</v>
      </c>
      <c r="N3393">
        <v>692.33333333333326</v>
      </c>
      <c r="O3393">
        <v>8127</v>
      </c>
    </row>
    <row r="3394" spans="1:15" hidden="1">
      <c r="A3394" s="1" t="s">
        <v>2342</v>
      </c>
      <c r="B3394" s="2">
        <v>8126</v>
      </c>
      <c r="D3394" s="2">
        <v>0</v>
      </c>
      <c r="F3394">
        <v>8728</v>
      </c>
      <c r="G3394" s="2">
        <f t="shared" si="269"/>
        <v>0</v>
      </c>
      <c r="H3394">
        <f t="shared" si="270"/>
        <v>8123</v>
      </c>
      <c r="I3394">
        <f t="shared" si="271"/>
        <v>8132</v>
      </c>
      <c r="J3394">
        <f t="shared" si="272"/>
        <v>8114</v>
      </c>
      <c r="K3394" s="2">
        <f t="shared" si="273"/>
        <v>8128</v>
      </c>
      <c r="L3394" s="2"/>
      <c r="M3394">
        <v>8123</v>
      </c>
      <c r="N3394">
        <v>688.33333333333326</v>
      </c>
      <c r="O3394">
        <v>8128</v>
      </c>
    </row>
    <row r="3395" spans="1:15" hidden="1">
      <c r="A3395" s="1" t="s">
        <v>2343</v>
      </c>
      <c r="B3395" s="2">
        <v>8127</v>
      </c>
      <c r="D3395" s="2">
        <v>0</v>
      </c>
      <c r="F3395">
        <v>8721</v>
      </c>
      <c r="G3395" s="2">
        <f t="shared" si="269"/>
        <v>0</v>
      </c>
      <c r="H3395">
        <f t="shared" si="270"/>
        <v>8123</v>
      </c>
      <c r="I3395">
        <f t="shared" si="271"/>
        <v>8132</v>
      </c>
      <c r="J3395">
        <f t="shared" si="272"/>
        <v>8114</v>
      </c>
      <c r="K3395" s="2">
        <f t="shared" si="273"/>
        <v>8127</v>
      </c>
      <c r="L3395" s="2"/>
      <c r="M3395">
        <v>8123</v>
      </c>
      <c r="N3395">
        <v>688.33333333333326</v>
      </c>
      <c r="O3395">
        <v>8127</v>
      </c>
    </row>
    <row r="3396" spans="1:15" hidden="1">
      <c r="A3396" s="1" t="s">
        <v>2344</v>
      </c>
      <c r="B3396" s="2">
        <v>8126</v>
      </c>
      <c r="D3396" s="2">
        <v>0</v>
      </c>
      <c r="F3396">
        <v>8713</v>
      </c>
      <c r="G3396" s="2">
        <f t="shared" si="269"/>
        <v>0</v>
      </c>
      <c r="H3396">
        <f t="shared" si="270"/>
        <v>8123</v>
      </c>
      <c r="I3396">
        <f t="shared" si="271"/>
        <v>8132</v>
      </c>
      <c r="J3396">
        <f t="shared" si="272"/>
        <v>8114</v>
      </c>
      <c r="K3396" s="2">
        <f t="shared" si="273"/>
        <v>8127</v>
      </c>
      <c r="L3396" s="2"/>
      <c r="M3396">
        <v>8123</v>
      </c>
      <c r="N3396">
        <v>680.33333333333326</v>
      </c>
      <c r="O3396">
        <v>8127</v>
      </c>
    </row>
    <row r="3397" spans="1:15" hidden="1">
      <c r="A3397" s="1" t="s">
        <v>2345</v>
      </c>
      <c r="B3397" s="2">
        <v>8127</v>
      </c>
      <c r="D3397" s="2">
        <v>0</v>
      </c>
      <c r="F3397">
        <v>8701</v>
      </c>
      <c r="G3397" s="2">
        <f t="shared" si="269"/>
        <v>0</v>
      </c>
      <c r="H3397">
        <f t="shared" si="270"/>
        <v>8123</v>
      </c>
      <c r="I3397">
        <f t="shared" si="271"/>
        <v>8132</v>
      </c>
      <c r="J3397">
        <f t="shared" si="272"/>
        <v>8114</v>
      </c>
      <c r="K3397" s="2">
        <f t="shared" si="273"/>
        <v>8127</v>
      </c>
      <c r="L3397" s="2"/>
      <c r="M3397">
        <v>8123</v>
      </c>
      <c r="N3397">
        <v>680.33333333333326</v>
      </c>
      <c r="O3397">
        <v>8127</v>
      </c>
    </row>
    <row r="3398" spans="1:15" hidden="1">
      <c r="A3398" s="1" t="s">
        <v>2345</v>
      </c>
      <c r="B3398" s="2">
        <v>8127</v>
      </c>
      <c r="D3398" s="2">
        <v>0</v>
      </c>
      <c r="F3398">
        <v>8710</v>
      </c>
      <c r="G3398" s="2">
        <f t="shared" si="269"/>
        <v>0</v>
      </c>
      <c r="H3398">
        <f t="shared" si="270"/>
        <v>8123</v>
      </c>
      <c r="I3398">
        <f t="shared" si="271"/>
        <v>8132</v>
      </c>
      <c r="J3398">
        <f t="shared" si="272"/>
        <v>8114</v>
      </c>
      <c r="K3398" s="2">
        <f t="shared" si="273"/>
        <v>8127</v>
      </c>
      <c r="L3398" s="2"/>
      <c r="M3398">
        <v>8123</v>
      </c>
      <c r="N3398">
        <v>680.33333333333326</v>
      </c>
      <c r="O3398">
        <v>8127</v>
      </c>
    </row>
    <row r="3399" spans="1:15" hidden="1">
      <c r="A3399" s="1" t="s">
        <v>2346</v>
      </c>
      <c r="B3399" s="2">
        <v>8128</v>
      </c>
      <c r="D3399" s="2">
        <v>0</v>
      </c>
      <c r="F3399">
        <v>8701</v>
      </c>
      <c r="G3399" s="2">
        <f t="shared" si="269"/>
        <v>0</v>
      </c>
      <c r="H3399">
        <f t="shared" si="270"/>
        <v>8123</v>
      </c>
      <c r="I3399">
        <f t="shared" si="271"/>
        <v>8132</v>
      </c>
      <c r="J3399">
        <f t="shared" si="272"/>
        <v>8114</v>
      </c>
      <c r="K3399" s="2">
        <f t="shared" si="273"/>
        <v>8128</v>
      </c>
      <c r="L3399" s="2"/>
      <c r="M3399">
        <v>8123</v>
      </c>
      <c r="N3399">
        <v>689.33333333333326</v>
      </c>
      <c r="O3399">
        <v>8128</v>
      </c>
    </row>
    <row r="3400" spans="1:15" hidden="1">
      <c r="A3400" s="1" t="s">
        <v>2346</v>
      </c>
      <c r="B3400" s="2">
        <v>8128</v>
      </c>
      <c r="D3400" s="2">
        <v>0</v>
      </c>
      <c r="F3400">
        <v>8706</v>
      </c>
      <c r="G3400" s="2">
        <f t="shared" si="269"/>
        <v>0</v>
      </c>
      <c r="H3400">
        <f t="shared" si="270"/>
        <v>8123</v>
      </c>
      <c r="I3400">
        <f t="shared" si="271"/>
        <v>8132</v>
      </c>
      <c r="J3400">
        <f t="shared" si="272"/>
        <v>8114</v>
      </c>
      <c r="K3400" s="2">
        <f t="shared" si="273"/>
        <v>8128</v>
      </c>
      <c r="L3400" s="2"/>
      <c r="M3400">
        <v>8123</v>
      </c>
      <c r="N3400">
        <v>689.33333333333326</v>
      </c>
      <c r="O3400">
        <v>8128</v>
      </c>
    </row>
    <row r="3401" spans="1:15" hidden="1">
      <c r="A3401" s="1" t="s">
        <v>2346</v>
      </c>
      <c r="B3401" s="2">
        <v>8128</v>
      </c>
      <c r="D3401" s="2">
        <v>0</v>
      </c>
      <c r="F3401">
        <v>8717</v>
      </c>
      <c r="G3401" s="2">
        <f t="shared" si="269"/>
        <v>0</v>
      </c>
      <c r="H3401">
        <f t="shared" si="270"/>
        <v>8123</v>
      </c>
      <c r="I3401">
        <f t="shared" si="271"/>
        <v>8132</v>
      </c>
      <c r="J3401">
        <f t="shared" si="272"/>
        <v>8114</v>
      </c>
      <c r="K3401" s="2">
        <f t="shared" si="273"/>
        <v>8128</v>
      </c>
      <c r="L3401" s="2"/>
      <c r="M3401">
        <v>8123</v>
      </c>
      <c r="N3401">
        <v>689.33333333333326</v>
      </c>
      <c r="O3401">
        <v>8128</v>
      </c>
    </row>
    <row r="3402" spans="1:15" hidden="1">
      <c r="A3402" s="1" t="s">
        <v>2347</v>
      </c>
      <c r="B3402" s="2">
        <v>8128</v>
      </c>
      <c r="D3402" s="2">
        <v>0</v>
      </c>
      <c r="F3402">
        <v>8742</v>
      </c>
      <c r="G3402" s="2">
        <f t="shared" si="269"/>
        <v>0</v>
      </c>
      <c r="H3402">
        <f t="shared" si="270"/>
        <v>8123</v>
      </c>
      <c r="I3402">
        <f t="shared" si="271"/>
        <v>8132</v>
      </c>
      <c r="J3402">
        <f t="shared" si="272"/>
        <v>8114</v>
      </c>
      <c r="K3402" s="2">
        <f t="shared" si="273"/>
        <v>8129</v>
      </c>
      <c r="L3402" s="2"/>
      <c r="M3402">
        <v>8123</v>
      </c>
      <c r="N3402">
        <v>689.33333333333326</v>
      </c>
      <c r="O3402">
        <v>8129</v>
      </c>
    </row>
    <row r="3403" spans="1:15" hidden="1">
      <c r="A3403" s="1" t="s">
        <v>2348</v>
      </c>
      <c r="B3403" s="2">
        <v>8129</v>
      </c>
      <c r="D3403" s="2">
        <v>0</v>
      </c>
      <c r="F3403">
        <v>8738</v>
      </c>
      <c r="G3403" s="2">
        <f t="shared" si="269"/>
        <v>0</v>
      </c>
      <c r="H3403">
        <f t="shared" si="270"/>
        <v>8123</v>
      </c>
      <c r="I3403">
        <f t="shared" si="271"/>
        <v>8132</v>
      </c>
      <c r="J3403">
        <f t="shared" si="272"/>
        <v>8114</v>
      </c>
      <c r="K3403" s="2">
        <f t="shared" si="273"/>
        <v>8129</v>
      </c>
      <c r="L3403" s="2"/>
      <c r="M3403">
        <v>8123</v>
      </c>
      <c r="N3403">
        <v>693.33333333333326</v>
      </c>
      <c r="O3403">
        <v>8129</v>
      </c>
    </row>
    <row r="3404" spans="1:15" hidden="1">
      <c r="A3404" s="1" t="s">
        <v>2349</v>
      </c>
      <c r="B3404" s="2">
        <v>8128</v>
      </c>
      <c r="D3404" s="2">
        <v>0</v>
      </c>
      <c r="F3404">
        <v>8725</v>
      </c>
      <c r="G3404" s="2">
        <f t="shared" si="269"/>
        <v>0</v>
      </c>
      <c r="H3404">
        <f t="shared" si="270"/>
        <v>8123</v>
      </c>
      <c r="I3404">
        <f t="shared" si="271"/>
        <v>8132</v>
      </c>
      <c r="J3404">
        <f t="shared" si="272"/>
        <v>8114</v>
      </c>
      <c r="K3404" s="2">
        <f t="shared" si="273"/>
        <v>8129</v>
      </c>
      <c r="L3404" s="2"/>
      <c r="M3404">
        <v>8123</v>
      </c>
      <c r="N3404">
        <v>693.33333333333326</v>
      </c>
      <c r="O3404">
        <v>8129</v>
      </c>
    </row>
    <row r="3405" spans="1:15" hidden="1">
      <c r="A3405" s="1" t="s">
        <v>2350</v>
      </c>
      <c r="B3405" s="2">
        <v>8129</v>
      </c>
      <c r="D3405" s="2">
        <v>0</v>
      </c>
      <c r="F3405">
        <v>8713</v>
      </c>
      <c r="G3405" s="2">
        <f t="shared" si="269"/>
        <v>0</v>
      </c>
      <c r="H3405">
        <f t="shared" si="270"/>
        <v>8123</v>
      </c>
      <c r="I3405">
        <f t="shared" si="271"/>
        <v>8132</v>
      </c>
      <c r="J3405">
        <f t="shared" si="272"/>
        <v>8114</v>
      </c>
      <c r="K3405" s="2">
        <f t="shared" si="273"/>
        <v>8129</v>
      </c>
      <c r="L3405" s="2"/>
      <c r="M3405">
        <v>8123</v>
      </c>
      <c r="N3405">
        <v>705.33333333333326</v>
      </c>
      <c r="O3405">
        <v>8129</v>
      </c>
    </row>
    <row r="3406" spans="1:15" hidden="1">
      <c r="A3406" s="1" t="s">
        <v>2351</v>
      </c>
      <c r="B3406" s="2">
        <v>8128</v>
      </c>
      <c r="D3406" s="2">
        <v>0</v>
      </c>
      <c r="F3406">
        <v>8714</v>
      </c>
      <c r="G3406" s="2">
        <f t="shared" si="269"/>
        <v>0</v>
      </c>
      <c r="H3406">
        <f t="shared" si="270"/>
        <v>8123</v>
      </c>
      <c r="I3406">
        <f t="shared" si="271"/>
        <v>8132</v>
      </c>
      <c r="J3406">
        <f t="shared" si="272"/>
        <v>8114</v>
      </c>
      <c r="K3406" s="2">
        <f t="shared" si="273"/>
        <v>8129</v>
      </c>
      <c r="L3406" s="2"/>
      <c r="M3406">
        <v>8123</v>
      </c>
      <c r="N3406">
        <v>705.33333333333326</v>
      </c>
      <c r="O3406">
        <v>8129</v>
      </c>
    </row>
    <row r="3407" spans="1:15" hidden="1">
      <c r="A3407" s="1" t="s">
        <v>2352</v>
      </c>
      <c r="B3407" s="2">
        <v>8128</v>
      </c>
      <c r="D3407" s="2">
        <v>0</v>
      </c>
      <c r="F3407">
        <v>8698</v>
      </c>
      <c r="G3407" s="2">
        <f t="shared" si="269"/>
        <v>0</v>
      </c>
      <c r="H3407">
        <f t="shared" si="270"/>
        <v>8123</v>
      </c>
      <c r="I3407">
        <f t="shared" si="271"/>
        <v>8132</v>
      </c>
      <c r="J3407">
        <f t="shared" si="272"/>
        <v>8114</v>
      </c>
      <c r="K3407" s="2">
        <f t="shared" si="273"/>
        <v>8128</v>
      </c>
      <c r="L3407" s="2"/>
      <c r="M3407">
        <v>8123</v>
      </c>
      <c r="N3407">
        <v>705.33333333333326</v>
      </c>
      <c r="O3407">
        <v>8128</v>
      </c>
    </row>
    <row r="3408" spans="1:15" hidden="1">
      <c r="A3408" s="1" t="s">
        <v>2353</v>
      </c>
      <c r="B3408" s="2">
        <v>8128</v>
      </c>
      <c r="D3408" s="2">
        <v>0</v>
      </c>
      <c r="F3408">
        <v>8690</v>
      </c>
      <c r="G3408" s="2">
        <f t="shared" si="269"/>
        <v>0</v>
      </c>
      <c r="H3408">
        <f t="shared" si="270"/>
        <v>8123</v>
      </c>
      <c r="I3408">
        <f t="shared" si="271"/>
        <v>8132</v>
      </c>
      <c r="J3408">
        <f t="shared" si="272"/>
        <v>8114</v>
      </c>
      <c r="K3408" s="2">
        <f t="shared" si="273"/>
        <v>8128</v>
      </c>
      <c r="L3408" s="2"/>
      <c r="M3408">
        <v>8123</v>
      </c>
      <c r="N3408">
        <v>705.33333333333326</v>
      </c>
      <c r="O3408">
        <v>8128</v>
      </c>
    </row>
    <row r="3409" spans="1:15" hidden="1">
      <c r="A3409" s="1" t="s">
        <v>2354</v>
      </c>
      <c r="B3409" s="2">
        <v>8127</v>
      </c>
      <c r="D3409" s="2">
        <v>0</v>
      </c>
      <c r="F3409">
        <v>8688</v>
      </c>
      <c r="G3409" s="2">
        <f t="shared" si="269"/>
        <v>0</v>
      </c>
      <c r="H3409">
        <f t="shared" si="270"/>
        <v>8123</v>
      </c>
      <c r="I3409">
        <f t="shared" si="271"/>
        <v>8132</v>
      </c>
      <c r="J3409">
        <f t="shared" si="272"/>
        <v>8114</v>
      </c>
      <c r="K3409" s="2">
        <f t="shared" si="273"/>
        <v>8128</v>
      </c>
      <c r="L3409" s="2"/>
      <c r="M3409">
        <v>8123</v>
      </c>
      <c r="N3409">
        <v>703.33333333333326</v>
      </c>
      <c r="O3409">
        <v>8128</v>
      </c>
    </row>
    <row r="3410" spans="1:15" hidden="1">
      <c r="A3410" s="1" t="s">
        <v>2354</v>
      </c>
      <c r="B3410" s="2">
        <v>8127</v>
      </c>
      <c r="D3410" s="2">
        <v>0</v>
      </c>
      <c r="F3410">
        <v>8684</v>
      </c>
      <c r="G3410" s="2">
        <f t="shared" si="269"/>
        <v>0</v>
      </c>
      <c r="H3410">
        <f t="shared" si="270"/>
        <v>8123</v>
      </c>
      <c r="I3410">
        <f t="shared" si="271"/>
        <v>8132</v>
      </c>
      <c r="J3410">
        <f t="shared" si="272"/>
        <v>8114</v>
      </c>
      <c r="K3410" s="2">
        <f t="shared" si="273"/>
        <v>8127</v>
      </c>
      <c r="L3410" s="2"/>
      <c r="M3410">
        <v>8123</v>
      </c>
      <c r="N3410">
        <v>703.33333333333326</v>
      </c>
      <c r="O3410">
        <v>8127</v>
      </c>
    </row>
    <row r="3411" spans="1:15" hidden="1">
      <c r="A3411" s="1" t="s">
        <v>2354</v>
      </c>
      <c r="B3411" s="2">
        <v>8127</v>
      </c>
      <c r="D3411" s="2">
        <v>0</v>
      </c>
      <c r="F3411">
        <v>8679</v>
      </c>
      <c r="G3411" s="2">
        <f t="shared" si="269"/>
        <v>0</v>
      </c>
      <c r="H3411">
        <f t="shared" si="270"/>
        <v>8123</v>
      </c>
      <c r="I3411">
        <f t="shared" si="271"/>
        <v>8132</v>
      </c>
      <c r="J3411">
        <f t="shared" si="272"/>
        <v>8114</v>
      </c>
      <c r="K3411" s="2">
        <f t="shared" si="273"/>
        <v>8127</v>
      </c>
      <c r="L3411" s="2"/>
      <c r="M3411">
        <v>8123</v>
      </c>
      <c r="N3411">
        <v>703.33333333333326</v>
      </c>
      <c r="O3411">
        <v>8127</v>
      </c>
    </row>
    <row r="3412" spans="1:15" hidden="1">
      <c r="A3412" s="1" t="s">
        <v>2355</v>
      </c>
      <c r="B3412" s="2">
        <v>8127</v>
      </c>
      <c r="D3412" s="2">
        <v>0</v>
      </c>
      <c r="F3412">
        <v>8672</v>
      </c>
      <c r="G3412" s="2">
        <f t="shared" si="269"/>
        <v>0</v>
      </c>
      <c r="H3412">
        <f t="shared" si="270"/>
        <v>8123</v>
      </c>
      <c r="I3412">
        <f t="shared" si="271"/>
        <v>8132</v>
      </c>
      <c r="J3412">
        <f t="shared" si="272"/>
        <v>8114</v>
      </c>
      <c r="K3412" s="2">
        <f t="shared" si="273"/>
        <v>8127</v>
      </c>
      <c r="L3412" s="2"/>
      <c r="M3412">
        <v>8123</v>
      </c>
      <c r="N3412">
        <v>703.33333333333326</v>
      </c>
      <c r="O3412">
        <v>8127</v>
      </c>
    </row>
    <row r="3413" spans="1:15" hidden="1">
      <c r="A3413" s="1" t="s">
        <v>2356</v>
      </c>
      <c r="B3413" s="2">
        <v>8127</v>
      </c>
      <c r="D3413" s="2">
        <v>0</v>
      </c>
      <c r="F3413">
        <v>8681</v>
      </c>
      <c r="G3413" s="2">
        <f t="shared" si="269"/>
        <v>0</v>
      </c>
      <c r="H3413">
        <f t="shared" si="270"/>
        <v>8123</v>
      </c>
      <c r="I3413">
        <f t="shared" si="271"/>
        <v>8132</v>
      </c>
      <c r="J3413">
        <f t="shared" si="272"/>
        <v>8114</v>
      </c>
      <c r="K3413" s="2">
        <f t="shared" si="273"/>
        <v>8127</v>
      </c>
      <c r="L3413" s="2"/>
      <c r="M3413">
        <v>8123</v>
      </c>
      <c r="N3413">
        <v>703.33333333333326</v>
      </c>
      <c r="O3413">
        <v>8127</v>
      </c>
    </row>
    <row r="3414" spans="1:15" hidden="1">
      <c r="A3414" s="1" t="s">
        <v>2356</v>
      </c>
      <c r="B3414" s="2">
        <v>8127</v>
      </c>
      <c r="D3414" s="2">
        <v>0</v>
      </c>
      <c r="F3414">
        <v>8695</v>
      </c>
      <c r="G3414" s="2">
        <f t="shared" si="269"/>
        <v>0</v>
      </c>
      <c r="H3414">
        <f t="shared" si="270"/>
        <v>8123</v>
      </c>
      <c r="I3414">
        <f t="shared" si="271"/>
        <v>8132</v>
      </c>
      <c r="J3414">
        <f t="shared" si="272"/>
        <v>8114</v>
      </c>
      <c r="K3414" s="2">
        <f t="shared" si="273"/>
        <v>8127</v>
      </c>
      <c r="L3414" s="2"/>
      <c r="M3414">
        <v>8123</v>
      </c>
      <c r="N3414">
        <v>703.33333333333326</v>
      </c>
      <c r="O3414">
        <v>8127</v>
      </c>
    </row>
    <row r="3415" spans="1:15" hidden="1">
      <c r="A3415" s="1" t="s">
        <v>2357</v>
      </c>
      <c r="B3415" s="2">
        <v>8127</v>
      </c>
      <c r="D3415" s="2">
        <v>0</v>
      </c>
      <c r="F3415">
        <v>8720</v>
      </c>
      <c r="G3415" s="2">
        <f t="shared" si="269"/>
        <v>0</v>
      </c>
      <c r="H3415">
        <f t="shared" si="270"/>
        <v>8123</v>
      </c>
      <c r="I3415">
        <f t="shared" si="271"/>
        <v>8132</v>
      </c>
      <c r="J3415">
        <f t="shared" si="272"/>
        <v>8114</v>
      </c>
      <c r="K3415" s="2">
        <f t="shared" si="273"/>
        <v>8127</v>
      </c>
      <c r="L3415" s="2"/>
      <c r="M3415">
        <v>8123</v>
      </c>
      <c r="N3415">
        <v>703.33333333333326</v>
      </c>
      <c r="O3415">
        <v>8127</v>
      </c>
    </row>
    <row r="3416" spans="1:15" hidden="1">
      <c r="A3416" s="1" t="s">
        <v>2358</v>
      </c>
      <c r="B3416" s="2">
        <v>8128</v>
      </c>
      <c r="D3416" s="2">
        <v>0</v>
      </c>
      <c r="F3416">
        <v>8712</v>
      </c>
      <c r="G3416" s="2">
        <f t="shared" si="269"/>
        <v>0</v>
      </c>
      <c r="H3416">
        <f t="shared" si="270"/>
        <v>8123</v>
      </c>
      <c r="I3416">
        <f t="shared" si="271"/>
        <v>8132</v>
      </c>
      <c r="J3416">
        <f t="shared" si="272"/>
        <v>8114</v>
      </c>
      <c r="K3416" s="2">
        <f t="shared" si="273"/>
        <v>8128</v>
      </c>
      <c r="L3416" s="2"/>
      <c r="M3416">
        <v>8123</v>
      </c>
      <c r="N3416">
        <v>711.33333333333326</v>
      </c>
      <c r="O3416">
        <v>8128</v>
      </c>
    </row>
    <row r="3417" spans="1:15" hidden="1">
      <c r="A3417" s="1" t="s">
        <v>2359</v>
      </c>
      <c r="B3417" s="2">
        <v>8128</v>
      </c>
      <c r="D3417" s="2">
        <v>0</v>
      </c>
      <c r="F3417">
        <v>8729</v>
      </c>
      <c r="G3417" s="2">
        <f t="shared" si="269"/>
        <v>0</v>
      </c>
      <c r="H3417">
        <f t="shared" si="270"/>
        <v>8123</v>
      </c>
      <c r="I3417">
        <f t="shared" si="271"/>
        <v>8132</v>
      </c>
      <c r="J3417">
        <f t="shared" si="272"/>
        <v>8114</v>
      </c>
      <c r="K3417" s="2">
        <f t="shared" si="273"/>
        <v>8128</v>
      </c>
      <c r="L3417" s="2"/>
      <c r="M3417">
        <v>8123</v>
      </c>
      <c r="N3417">
        <v>711.33333333333326</v>
      </c>
      <c r="O3417">
        <v>8128</v>
      </c>
    </row>
    <row r="3418" spans="1:15" hidden="1">
      <c r="A3418" s="1" t="s">
        <v>2360</v>
      </c>
      <c r="B3418" s="2">
        <v>8128</v>
      </c>
      <c r="D3418" s="2">
        <v>0</v>
      </c>
      <c r="F3418">
        <v>8735</v>
      </c>
      <c r="G3418" s="2">
        <f t="shared" si="269"/>
        <v>0</v>
      </c>
      <c r="H3418">
        <f t="shared" si="270"/>
        <v>8123</v>
      </c>
      <c r="I3418">
        <f t="shared" si="271"/>
        <v>8132</v>
      </c>
      <c r="J3418">
        <f t="shared" si="272"/>
        <v>8114</v>
      </c>
      <c r="K3418" s="2">
        <f t="shared" si="273"/>
        <v>8128</v>
      </c>
      <c r="L3418" s="2"/>
      <c r="M3418">
        <v>8123</v>
      </c>
      <c r="N3418">
        <v>711.33333333333326</v>
      </c>
      <c r="O3418">
        <v>8128</v>
      </c>
    </row>
    <row r="3419" spans="1:15" hidden="1">
      <c r="A3419" s="1" t="s">
        <v>2361</v>
      </c>
      <c r="B3419" s="2">
        <v>8127</v>
      </c>
      <c r="D3419" s="2">
        <v>0</v>
      </c>
      <c r="F3419">
        <v>8739</v>
      </c>
      <c r="G3419" s="2">
        <f t="shared" si="269"/>
        <v>0</v>
      </c>
      <c r="H3419">
        <f t="shared" si="270"/>
        <v>8123</v>
      </c>
      <c r="I3419">
        <f t="shared" si="271"/>
        <v>8132</v>
      </c>
      <c r="J3419">
        <f t="shared" si="272"/>
        <v>8114</v>
      </c>
      <c r="K3419" s="2">
        <f t="shared" si="273"/>
        <v>8128</v>
      </c>
      <c r="L3419" s="2"/>
      <c r="M3419">
        <v>8123</v>
      </c>
      <c r="N3419">
        <v>715.33333333333326</v>
      </c>
      <c r="O3419">
        <v>8128</v>
      </c>
    </row>
    <row r="3420" spans="1:15" hidden="1">
      <c r="A3420" s="1" t="s">
        <v>2361</v>
      </c>
      <c r="B3420" s="2">
        <v>8128</v>
      </c>
      <c r="D3420" s="2">
        <v>0</v>
      </c>
      <c r="F3420">
        <v>8732</v>
      </c>
      <c r="G3420" s="2">
        <f t="shared" si="269"/>
        <v>0</v>
      </c>
      <c r="H3420">
        <f t="shared" si="270"/>
        <v>8123</v>
      </c>
      <c r="I3420">
        <f t="shared" si="271"/>
        <v>8132</v>
      </c>
      <c r="J3420">
        <f t="shared" si="272"/>
        <v>8114</v>
      </c>
      <c r="K3420" s="2">
        <f t="shared" si="273"/>
        <v>8128</v>
      </c>
      <c r="L3420" s="2"/>
      <c r="M3420">
        <v>8123</v>
      </c>
      <c r="N3420">
        <v>715.33333333333326</v>
      </c>
      <c r="O3420">
        <v>8128</v>
      </c>
    </row>
    <row r="3421" spans="1:15" hidden="1">
      <c r="A3421" s="1" t="s">
        <v>2361</v>
      </c>
      <c r="B3421" s="2">
        <v>8127</v>
      </c>
      <c r="D3421" s="2">
        <v>0</v>
      </c>
      <c r="F3421">
        <v>8740</v>
      </c>
      <c r="G3421" s="2">
        <f t="shared" si="269"/>
        <v>0</v>
      </c>
      <c r="H3421">
        <f t="shared" si="270"/>
        <v>8123</v>
      </c>
      <c r="I3421">
        <f t="shared" si="271"/>
        <v>8132</v>
      </c>
      <c r="J3421">
        <f t="shared" si="272"/>
        <v>8114</v>
      </c>
      <c r="K3421" s="2">
        <f t="shared" si="273"/>
        <v>8128</v>
      </c>
      <c r="L3421" s="2"/>
      <c r="M3421">
        <v>8123</v>
      </c>
      <c r="N3421">
        <v>723.33333333333326</v>
      </c>
      <c r="O3421">
        <v>8128</v>
      </c>
    </row>
    <row r="3422" spans="1:15" hidden="1">
      <c r="A3422" s="1" t="s">
        <v>2362</v>
      </c>
      <c r="B3422" s="2">
        <v>8129</v>
      </c>
      <c r="D3422" s="2">
        <v>0</v>
      </c>
      <c r="F3422">
        <v>8742</v>
      </c>
      <c r="G3422" s="2">
        <f t="shared" si="269"/>
        <v>0</v>
      </c>
      <c r="H3422">
        <f t="shared" si="270"/>
        <v>8123</v>
      </c>
      <c r="I3422">
        <f t="shared" si="271"/>
        <v>8132</v>
      </c>
      <c r="J3422">
        <f t="shared" si="272"/>
        <v>8114</v>
      </c>
      <c r="K3422" s="2">
        <f t="shared" si="273"/>
        <v>8129</v>
      </c>
      <c r="L3422" s="2"/>
      <c r="M3422">
        <v>8123</v>
      </c>
      <c r="N3422">
        <v>724.33333333333326</v>
      </c>
      <c r="O3422">
        <v>8129</v>
      </c>
    </row>
    <row r="3423" spans="1:15" hidden="1">
      <c r="A3423" s="1" t="s">
        <v>2363</v>
      </c>
      <c r="B3423" s="2">
        <v>8128</v>
      </c>
      <c r="D3423" s="2">
        <v>0</v>
      </c>
      <c r="F3423">
        <v>8746</v>
      </c>
      <c r="G3423" s="2">
        <f t="shared" si="269"/>
        <v>0</v>
      </c>
      <c r="H3423">
        <f t="shared" si="270"/>
        <v>8123</v>
      </c>
      <c r="I3423">
        <f t="shared" si="271"/>
        <v>8132</v>
      </c>
      <c r="J3423">
        <f t="shared" si="272"/>
        <v>8114</v>
      </c>
      <c r="K3423" s="2">
        <f t="shared" si="273"/>
        <v>8129</v>
      </c>
      <c r="L3423" s="2"/>
      <c r="M3423">
        <v>8123</v>
      </c>
      <c r="N3423">
        <v>728.33333333333326</v>
      </c>
      <c r="O3423">
        <v>8129</v>
      </c>
    </row>
    <row r="3424" spans="1:15" hidden="1">
      <c r="A3424" s="1" t="s">
        <v>2364</v>
      </c>
      <c r="B3424" s="2">
        <v>8128</v>
      </c>
      <c r="D3424" s="2">
        <v>0</v>
      </c>
      <c r="F3424">
        <v>8746</v>
      </c>
      <c r="G3424" s="2">
        <f t="shared" si="269"/>
        <v>0</v>
      </c>
      <c r="H3424">
        <f t="shared" si="270"/>
        <v>8123</v>
      </c>
      <c r="I3424">
        <f t="shared" si="271"/>
        <v>8132</v>
      </c>
      <c r="J3424">
        <f t="shared" si="272"/>
        <v>8114</v>
      </c>
      <c r="K3424" s="2">
        <f t="shared" si="273"/>
        <v>8128</v>
      </c>
      <c r="L3424" s="2"/>
      <c r="M3424">
        <v>8123</v>
      </c>
      <c r="N3424">
        <v>728.33333333333326</v>
      </c>
      <c r="O3424">
        <v>8128</v>
      </c>
    </row>
    <row r="3425" spans="1:15" hidden="1">
      <c r="A3425" s="1" t="s">
        <v>2365</v>
      </c>
      <c r="B3425" s="2">
        <v>8127</v>
      </c>
      <c r="D3425" s="2">
        <v>0</v>
      </c>
      <c r="F3425">
        <v>8749</v>
      </c>
      <c r="G3425" s="2">
        <f t="shared" si="269"/>
        <v>0</v>
      </c>
      <c r="H3425">
        <f t="shared" si="270"/>
        <v>8123</v>
      </c>
      <c r="I3425">
        <f t="shared" si="271"/>
        <v>8132</v>
      </c>
      <c r="J3425">
        <f t="shared" si="272"/>
        <v>8114</v>
      </c>
      <c r="K3425" s="2">
        <f t="shared" si="273"/>
        <v>8128</v>
      </c>
      <c r="L3425" s="2"/>
      <c r="M3425">
        <v>8123</v>
      </c>
      <c r="N3425">
        <v>731.33333333333326</v>
      </c>
      <c r="O3425">
        <v>8128</v>
      </c>
    </row>
    <row r="3426" spans="1:15" hidden="1">
      <c r="A3426" s="1" t="s">
        <v>2366</v>
      </c>
      <c r="B3426" s="2">
        <v>8127</v>
      </c>
      <c r="D3426" s="2">
        <v>0</v>
      </c>
      <c r="F3426">
        <v>8742</v>
      </c>
      <c r="G3426" s="2">
        <f t="shared" si="269"/>
        <v>0</v>
      </c>
      <c r="H3426">
        <f t="shared" si="270"/>
        <v>8123</v>
      </c>
      <c r="I3426">
        <f t="shared" si="271"/>
        <v>8132</v>
      </c>
      <c r="J3426">
        <f t="shared" si="272"/>
        <v>8114</v>
      </c>
      <c r="K3426" s="2">
        <f t="shared" si="273"/>
        <v>8128</v>
      </c>
      <c r="L3426" s="2"/>
      <c r="M3426">
        <v>8123</v>
      </c>
      <c r="N3426">
        <v>731.33333333333326</v>
      </c>
      <c r="O3426">
        <v>8128</v>
      </c>
    </row>
    <row r="3427" spans="1:15" hidden="1">
      <c r="A3427" s="1" t="s">
        <v>2367</v>
      </c>
      <c r="B3427" s="2">
        <v>8128</v>
      </c>
      <c r="D3427" s="2">
        <v>0</v>
      </c>
      <c r="F3427">
        <v>8734</v>
      </c>
      <c r="G3427" s="2">
        <f t="shared" si="269"/>
        <v>0</v>
      </c>
      <c r="H3427">
        <f t="shared" si="270"/>
        <v>8123</v>
      </c>
      <c r="I3427">
        <f t="shared" si="271"/>
        <v>8132</v>
      </c>
      <c r="J3427">
        <f t="shared" si="272"/>
        <v>8114</v>
      </c>
      <c r="K3427" s="2">
        <f t="shared" si="273"/>
        <v>8128</v>
      </c>
      <c r="L3427" s="2"/>
      <c r="M3427">
        <v>8123</v>
      </c>
      <c r="N3427">
        <v>739.33333333333326</v>
      </c>
      <c r="O3427">
        <v>8128</v>
      </c>
    </row>
    <row r="3428" spans="1:15" hidden="1">
      <c r="A3428" s="1" t="s">
        <v>2368</v>
      </c>
      <c r="B3428" s="2">
        <v>8127</v>
      </c>
      <c r="D3428" s="2">
        <v>0</v>
      </c>
      <c r="F3428">
        <v>8732</v>
      </c>
      <c r="G3428" s="2">
        <f t="shared" si="269"/>
        <v>0</v>
      </c>
      <c r="H3428">
        <f t="shared" si="270"/>
        <v>8123</v>
      </c>
      <c r="I3428">
        <f t="shared" si="271"/>
        <v>8132</v>
      </c>
      <c r="J3428">
        <f t="shared" si="272"/>
        <v>8114</v>
      </c>
      <c r="K3428" s="2">
        <f t="shared" si="273"/>
        <v>8128</v>
      </c>
      <c r="L3428" s="2"/>
      <c r="M3428">
        <v>8123</v>
      </c>
      <c r="N3428">
        <v>739.33333333333326</v>
      </c>
      <c r="O3428">
        <v>8128</v>
      </c>
    </row>
    <row r="3429" spans="1:15" hidden="1">
      <c r="A3429" s="1" t="s">
        <v>2369</v>
      </c>
      <c r="B3429" s="2">
        <v>8127</v>
      </c>
      <c r="D3429" s="2">
        <v>0</v>
      </c>
      <c r="F3429">
        <v>8731</v>
      </c>
      <c r="G3429" s="2">
        <f t="shared" si="269"/>
        <v>0</v>
      </c>
      <c r="H3429">
        <f t="shared" si="270"/>
        <v>8123</v>
      </c>
      <c r="I3429">
        <f t="shared" si="271"/>
        <v>8132</v>
      </c>
      <c r="J3429">
        <f t="shared" si="272"/>
        <v>8114</v>
      </c>
      <c r="K3429" s="2">
        <f t="shared" si="273"/>
        <v>8127</v>
      </c>
      <c r="L3429" s="2"/>
      <c r="M3429">
        <v>8123</v>
      </c>
      <c r="N3429">
        <v>739.33333333333326</v>
      </c>
      <c r="O3429">
        <v>8127</v>
      </c>
    </row>
    <row r="3430" spans="1:15" hidden="1">
      <c r="A3430" s="1" t="s">
        <v>2370</v>
      </c>
      <c r="B3430" s="2">
        <v>8128</v>
      </c>
      <c r="D3430" s="2">
        <v>0</v>
      </c>
      <c r="F3430">
        <v>8733</v>
      </c>
      <c r="G3430" s="2">
        <f t="shared" si="269"/>
        <v>0</v>
      </c>
      <c r="H3430">
        <f t="shared" si="270"/>
        <v>8123</v>
      </c>
      <c r="I3430">
        <f t="shared" si="271"/>
        <v>8132</v>
      </c>
      <c r="J3430">
        <f t="shared" si="272"/>
        <v>8114</v>
      </c>
      <c r="K3430" s="2">
        <f t="shared" si="273"/>
        <v>8128</v>
      </c>
      <c r="L3430" s="2"/>
      <c r="M3430">
        <v>8123</v>
      </c>
      <c r="N3430">
        <v>741.33333333333326</v>
      </c>
      <c r="O3430">
        <v>8128</v>
      </c>
    </row>
    <row r="3431" spans="1:15" hidden="1">
      <c r="A3431" s="1" t="s">
        <v>2371</v>
      </c>
      <c r="B3431" s="2">
        <v>8128</v>
      </c>
      <c r="D3431" s="2">
        <v>0</v>
      </c>
      <c r="F3431">
        <v>8736</v>
      </c>
      <c r="G3431" s="2">
        <f t="shared" ref="G3431:G3494" si="274">IF(D3432&lt;&gt;0,1,0)</f>
        <v>0</v>
      </c>
      <c r="H3431">
        <f t="shared" si="270"/>
        <v>8123</v>
      </c>
      <c r="I3431">
        <f t="shared" si="271"/>
        <v>8132</v>
      </c>
      <c r="J3431">
        <f t="shared" si="272"/>
        <v>8114</v>
      </c>
      <c r="K3431" s="2">
        <f t="shared" si="273"/>
        <v>8128</v>
      </c>
      <c r="L3431" s="2"/>
      <c r="M3431">
        <v>8123</v>
      </c>
      <c r="N3431">
        <v>741.33333333333326</v>
      </c>
      <c r="O3431">
        <v>8128</v>
      </c>
    </row>
    <row r="3432" spans="1:15" hidden="1">
      <c r="A3432" s="1" t="s">
        <v>2372</v>
      </c>
      <c r="B3432" s="2">
        <v>8128</v>
      </c>
      <c r="D3432" s="2">
        <v>0</v>
      </c>
      <c r="F3432">
        <v>8741</v>
      </c>
      <c r="G3432" s="2">
        <f t="shared" si="274"/>
        <v>0</v>
      </c>
      <c r="H3432">
        <f t="shared" si="270"/>
        <v>8123</v>
      </c>
      <c r="I3432">
        <f t="shared" si="271"/>
        <v>8132</v>
      </c>
      <c r="J3432">
        <f t="shared" si="272"/>
        <v>8114</v>
      </c>
      <c r="K3432" s="2">
        <f t="shared" si="273"/>
        <v>8128</v>
      </c>
      <c r="L3432" s="2"/>
      <c r="M3432">
        <v>8123</v>
      </c>
      <c r="N3432">
        <v>741.33333333333326</v>
      </c>
      <c r="O3432">
        <v>8128</v>
      </c>
    </row>
    <row r="3433" spans="1:15" hidden="1">
      <c r="A3433" s="1" t="s">
        <v>2372</v>
      </c>
      <c r="B3433" s="2">
        <v>8127</v>
      </c>
      <c r="D3433" s="2">
        <v>0</v>
      </c>
      <c r="F3433">
        <v>8750</v>
      </c>
      <c r="G3433" s="2">
        <f t="shared" si="274"/>
        <v>0</v>
      </c>
      <c r="H3433">
        <f t="shared" si="270"/>
        <v>8123</v>
      </c>
      <c r="I3433">
        <f t="shared" si="271"/>
        <v>8132</v>
      </c>
      <c r="J3433">
        <f t="shared" si="272"/>
        <v>8114</v>
      </c>
      <c r="K3433" s="2">
        <f t="shared" si="273"/>
        <v>8128</v>
      </c>
      <c r="L3433" s="2"/>
      <c r="M3433">
        <v>8123</v>
      </c>
      <c r="N3433">
        <v>750.33333333333326</v>
      </c>
      <c r="O3433">
        <v>8128</v>
      </c>
    </row>
    <row r="3434" spans="1:15" hidden="1">
      <c r="A3434" s="1" t="s">
        <v>2373</v>
      </c>
      <c r="B3434" s="2">
        <v>8128</v>
      </c>
      <c r="D3434" s="2">
        <v>0</v>
      </c>
      <c r="F3434">
        <v>8754</v>
      </c>
      <c r="G3434" s="2">
        <f t="shared" si="274"/>
        <v>0</v>
      </c>
      <c r="H3434">
        <f t="shared" si="270"/>
        <v>8123</v>
      </c>
      <c r="I3434">
        <f t="shared" si="271"/>
        <v>8132</v>
      </c>
      <c r="J3434">
        <f t="shared" si="272"/>
        <v>8114</v>
      </c>
      <c r="K3434" s="2">
        <f t="shared" si="273"/>
        <v>8128</v>
      </c>
      <c r="L3434" s="2"/>
      <c r="M3434">
        <v>8123</v>
      </c>
      <c r="N3434">
        <v>750.33333333333326</v>
      </c>
      <c r="O3434">
        <v>8128</v>
      </c>
    </row>
    <row r="3435" spans="1:15" hidden="1">
      <c r="A3435" s="1" t="s">
        <v>2374</v>
      </c>
      <c r="B3435" s="2">
        <v>8129</v>
      </c>
      <c r="D3435" s="2">
        <v>0</v>
      </c>
      <c r="F3435">
        <v>8752</v>
      </c>
      <c r="G3435" s="2">
        <f t="shared" si="274"/>
        <v>0</v>
      </c>
      <c r="H3435">
        <f t="shared" si="270"/>
        <v>8123</v>
      </c>
      <c r="I3435">
        <f t="shared" si="271"/>
        <v>8132</v>
      </c>
      <c r="J3435">
        <f t="shared" si="272"/>
        <v>8114</v>
      </c>
      <c r="K3435" s="2">
        <f t="shared" si="273"/>
        <v>8129</v>
      </c>
      <c r="L3435" s="2"/>
      <c r="M3435">
        <v>8123</v>
      </c>
      <c r="N3435">
        <v>752.33333333333326</v>
      </c>
      <c r="O3435">
        <v>8129</v>
      </c>
    </row>
    <row r="3436" spans="1:15" hidden="1">
      <c r="A3436" s="1" t="s">
        <v>2375</v>
      </c>
      <c r="B3436" s="2">
        <v>8130</v>
      </c>
      <c r="D3436" s="2">
        <v>0</v>
      </c>
      <c r="F3436">
        <v>8802</v>
      </c>
      <c r="G3436" s="2">
        <f t="shared" si="274"/>
        <v>0</v>
      </c>
      <c r="H3436">
        <f t="shared" si="270"/>
        <v>8123</v>
      </c>
      <c r="I3436">
        <f t="shared" si="271"/>
        <v>8132</v>
      </c>
      <c r="J3436">
        <f t="shared" si="272"/>
        <v>8114</v>
      </c>
      <c r="K3436" s="2">
        <f t="shared" si="273"/>
        <v>8130</v>
      </c>
      <c r="L3436" s="2"/>
      <c r="M3436">
        <v>8123</v>
      </c>
      <c r="N3436">
        <v>802.33333333333326</v>
      </c>
      <c r="O3436">
        <v>8130</v>
      </c>
    </row>
    <row r="3437" spans="1:15" hidden="1">
      <c r="A3437" s="1" t="s">
        <v>2375</v>
      </c>
      <c r="B3437" s="2">
        <v>8130</v>
      </c>
      <c r="D3437" s="2">
        <v>0</v>
      </c>
      <c r="F3437">
        <v>8815</v>
      </c>
      <c r="G3437" s="2">
        <f t="shared" si="274"/>
        <v>0</v>
      </c>
      <c r="H3437">
        <f t="shared" si="270"/>
        <v>8123</v>
      </c>
      <c r="I3437">
        <f t="shared" si="271"/>
        <v>8132</v>
      </c>
      <c r="J3437">
        <f t="shared" si="272"/>
        <v>8114</v>
      </c>
      <c r="K3437" s="2">
        <f t="shared" si="273"/>
        <v>8130</v>
      </c>
      <c r="L3437" s="2"/>
      <c r="M3437">
        <v>8123</v>
      </c>
      <c r="N3437">
        <v>802.33333333333326</v>
      </c>
      <c r="O3437">
        <v>8130</v>
      </c>
    </row>
    <row r="3438" spans="1:15" hidden="1">
      <c r="A3438" s="1" t="s">
        <v>2375</v>
      </c>
      <c r="B3438" s="2">
        <v>8130</v>
      </c>
      <c r="D3438" s="2">
        <v>0</v>
      </c>
      <c r="F3438">
        <v>8836</v>
      </c>
      <c r="G3438" s="2">
        <f t="shared" si="274"/>
        <v>0</v>
      </c>
      <c r="H3438">
        <f t="shared" si="270"/>
        <v>8123</v>
      </c>
      <c r="I3438">
        <f t="shared" si="271"/>
        <v>8132</v>
      </c>
      <c r="J3438">
        <f t="shared" si="272"/>
        <v>8114</v>
      </c>
      <c r="K3438" s="2">
        <f t="shared" si="273"/>
        <v>8130</v>
      </c>
      <c r="L3438" s="2"/>
      <c r="M3438">
        <v>8123</v>
      </c>
      <c r="N3438">
        <v>802.33333333333326</v>
      </c>
      <c r="O3438">
        <v>8130</v>
      </c>
    </row>
    <row r="3439" spans="1:15" hidden="1">
      <c r="A3439" s="1" t="s">
        <v>2376</v>
      </c>
      <c r="B3439" s="2">
        <v>8130</v>
      </c>
      <c r="D3439" s="2">
        <v>0</v>
      </c>
      <c r="F3439">
        <v>8844</v>
      </c>
      <c r="G3439" s="2">
        <f t="shared" si="274"/>
        <v>0</v>
      </c>
      <c r="H3439">
        <f t="shared" si="270"/>
        <v>8123</v>
      </c>
      <c r="I3439">
        <f t="shared" si="271"/>
        <v>8132</v>
      </c>
      <c r="J3439">
        <f t="shared" si="272"/>
        <v>8114</v>
      </c>
      <c r="K3439" s="2">
        <f t="shared" si="273"/>
        <v>8130</v>
      </c>
      <c r="L3439" s="2"/>
      <c r="M3439">
        <v>8123</v>
      </c>
      <c r="N3439">
        <v>802.33333333333326</v>
      </c>
      <c r="O3439">
        <v>8130</v>
      </c>
    </row>
    <row r="3440" spans="1:15" hidden="1">
      <c r="A3440" s="1" t="s">
        <v>2377</v>
      </c>
      <c r="B3440" s="2">
        <v>8130</v>
      </c>
      <c r="D3440" s="2">
        <v>0</v>
      </c>
      <c r="F3440">
        <v>8855</v>
      </c>
      <c r="G3440" s="2">
        <f t="shared" si="274"/>
        <v>0</v>
      </c>
      <c r="H3440">
        <f t="shared" si="270"/>
        <v>8123</v>
      </c>
      <c r="I3440">
        <f t="shared" si="271"/>
        <v>8132</v>
      </c>
      <c r="J3440">
        <f t="shared" si="272"/>
        <v>8114</v>
      </c>
      <c r="K3440" s="2">
        <f t="shared" si="273"/>
        <v>8130</v>
      </c>
      <c r="L3440" s="2"/>
      <c r="M3440">
        <v>8123</v>
      </c>
      <c r="N3440">
        <v>802.33333333333326</v>
      </c>
      <c r="O3440">
        <v>8130</v>
      </c>
    </row>
    <row r="3441" spans="1:15" hidden="1">
      <c r="A3441" s="1" t="s">
        <v>2378</v>
      </c>
      <c r="B3441" s="2">
        <v>8130</v>
      </c>
      <c r="D3441" s="2">
        <v>0</v>
      </c>
      <c r="F3441">
        <v>8865</v>
      </c>
      <c r="G3441" s="2">
        <f t="shared" si="274"/>
        <v>0</v>
      </c>
      <c r="H3441">
        <f t="shared" si="270"/>
        <v>8123</v>
      </c>
      <c r="I3441">
        <f t="shared" si="271"/>
        <v>8132</v>
      </c>
      <c r="J3441">
        <f t="shared" si="272"/>
        <v>8114</v>
      </c>
      <c r="K3441" s="2">
        <f t="shared" si="273"/>
        <v>8130</v>
      </c>
      <c r="L3441" s="2"/>
      <c r="M3441">
        <v>8123</v>
      </c>
      <c r="N3441">
        <v>802.33333333333326</v>
      </c>
      <c r="O3441">
        <v>8130</v>
      </c>
    </row>
    <row r="3442" spans="1:15" hidden="1">
      <c r="A3442" s="1" t="s">
        <v>2378</v>
      </c>
      <c r="B3442" s="2">
        <v>8130</v>
      </c>
      <c r="D3442" s="2">
        <v>0</v>
      </c>
      <c r="F3442">
        <v>8869</v>
      </c>
      <c r="G3442" s="2">
        <f t="shared" si="274"/>
        <v>0</v>
      </c>
      <c r="H3442">
        <f t="shared" ref="H3442:H3505" si="275">M3442</f>
        <v>8123</v>
      </c>
      <c r="I3442">
        <f t="shared" ref="I3442:I3505" si="276">IF(D3442&lt;&gt;0,H3442,IF(O3442&gt;I3441,O3442,I3441))</f>
        <v>8132</v>
      </c>
      <c r="J3442">
        <f t="shared" ref="J3442:J3505" si="277">IF(D3442&lt;&gt;0,H3442,IF(O3442&lt;J3441,O3442,J3441))</f>
        <v>8114</v>
      </c>
      <c r="K3442" s="2">
        <f t="shared" ref="K3442:K3505" si="278">O3442</f>
        <v>8130</v>
      </c>
      <c r="L3442" s="2"/>
      <c r="M3442">
        <v>8123</v>
      </c>
      <c r="N3442">
        <v>802.33333333333326</v>
      </c>
      <c r="O3442">
        <v>8130</v>
      </c>
    </row>
    <row r="3443" spans="1:15" hidden="1">
      <c r="A3443" s="1" t="s">
        <v>2379</v>
      </c>
      <c r="B3443" s="2">
        <v>8131</v>
      </c>
      <c r="D3443" s="2">
        <v>0</v>
      </c>
      <c r="F3443">
        <v>8883</v>
      </c>
      <c r="G3443" s="2">
        <f t="shared" si="274"/>
        <v>0</v>
      </c>
      <c r="H3443">
        <f t="shared" si="275"/>
        <v>8123</v>
      </c>
      <c r="I3443">
        <f t="shared" si="276"/>
        <v>8132</v>
      </c>
      <c r="J3443">
        <f t="shared" si="277"/>
        <v>8114</v>
      </c>
      <c r="K3443" s="2">
        <f t="shared" si="278"/>
        <v>8131</v>
      </c>
      <c r="L3443" s="2"/>
      <c r="M3443">
        <v>8123</v>
      </c>
      <c r="N3443">
        <v>816.33333333333326</v>
      </c>
      <c r="O3443">
        <v>8131</v>
      </c>
    </row>
    <row r="3444" spans="1:15" hidden="1">
      <c r="A3444" s="1" t="s">
        <v>2380</v>
      </c>
      <c r="B3444" s="2">
        <v>8131</v>
      </c>
      <c r="D3444" s="2">
        <v>0</v>
      </c>
      <c r="F3444">
        <v>8916</v>
      </c>
      <c r="G3444" s="2">
        <f t="shared" si="274"/>
        <v>0</v>
      </c>
      <c r="H3444">
        <f t="shared" si="275"/>
        <v>8123</v>
      </c>
      <c r="I3444">
        <f t="shared" si="276"/>
        <v>8132</v>
      </c>
      <c r="J3444">
        <f t="shared" si="277"/>
        <v>8114</v>
      </c>
      <c r="K3444" s="2">
        <f t="shared" si="278"/>
        <v>8131</v>
      </c>
      <c r="L3444" s="2"/>
      <c r="M3444">
        <v>8123</v>
      </c>
      <c r="N3444">
        <v>816.33333333333326</v>
      </c>
      <c r="O3444">
        <v>8131</v>
      </c>
    </row>
    <row r="3445" spans="1:15" hidden="1">
      <c r="A3445" s="1" t="s">
        <v>2381</v>
      </c>
      <c r="B3445" s="2">
        <v>8131</v>
      </c>
      <c r="D3445" s="2">
        <v>0</v>
      </c>
      <c r="F3445">
        <v>8924</v>
      </c>
      <c r="G3445" s="2">
        <f t="shared" si="274"/>
        <v>0</v>
      </c>
      <c r="H3445">
        <f t="shared" si="275"/>
        <v>8123</v>
      </c>
      <c r="I3445">
        <f t="shared" si="276"/>
        <v>8132</v>
      </c>
      <c r="J3445">
        <f t="shared" si="277"/>
        <v>8114</v>
      </c>
      <c r="K3445" s="2">
        <f t="shared" si="278"/>
        <v>8131</v>
      </c>
      <c r="L3445" s="2"/>
      <c r="M3445">
        <v>8123</v>
      </c>
      <c r="N3445">
        <v>816.33333333333326</v>
      </c>
      <c r="O3445">
        <v>8131</v>
      </c>
    </row>
    <row r="3446" spans="1:15" hidden="1">
      <c r="A3446" s="1" t="s">
        <v>2381</v>
      </c>
      <c r="B3446" s="2">
        <v>8131</v>
      </c>
      <c r="D3446" s="2">
        <v>0</v>
      </c>
      <c r="F3446">
        <v>8931</v>
      </c>
      <c r="G3446" s="2">
        <f t="shared" si="274"/>
        <v>0</v>
      </c>
      <c r="H3446">
        <f t="shared" si="275"/>
        <v>8123</v>
      </c>
      <c r="I3446">
        <f t="shared" si="276"/>
        <v>8132</v>
      </c>
      <c r="J3446">
        <f t="shared" si="277"/>
        <v>8114</v>
      </c>
      <c r="K3446" s="2">
        <f t="shared" si="278"/>
        <v>8131</v>
      </c>
      <c r="L3446" s="2"/>
      <c r="M3446">
        <v>8123</v>
      </c>
      <c r="N3446">
        <v>816.33333333333326</v>
      </c>
      <c r="O3446">
        <v>8131</v>
      </c>
    </row>
    <row r="3447" spans="1:15" hidden="1">
      <c r="A3447" s="1" t="s">
        <v>2382</v>
      </c>
      <c r="B3447" s="2">
        <v>8130</v>
      </c>
      <c r="D3447" s="2">
        <v>0</v>
      </c>
      <c r="F3447">
        <v>8948</v>
      </c>
      <c r="G3447" s="2">
        <f t="shared" si="274"/>
        <v>0</v>
      </c>
      <c r="H3447">
        <f t="shared" si="275"/>
        <v>8123</v>
      </c>
      <c r="I3447">
        <f t="shared" si="276"/>
        <v>8132</v>
      </c>
      <c r="J3447">
        <f t="shared" si="277"/>
        <v>8114</v>
      </c>
      <c r="K3447" s="2">
        <f t="shared" si="278"/>
        <v>8131</v>
      </c>
      <c r="L3447" s="2"/>
      <c r="M3447">
        <v>8123</v>
      </c>
      <c r="N3447">
        <v>833.33333333333326</v>
      </c>
      <c r="O3447">
        <v>8131</v>
      </c>
    </row>
    <row r="3448" spans="1:15" hidden="1">
      <c r="A3448" s="1" t="s">
        <v>2382</v>
      </c>
      <c r="B3448" s="2">
        <v>8130</v>
      </c>
      <c r="D3448" s="2">
        <v>0</v>
      </c>
      <c r="F3448">
        <v>8954</v>
      </c>
      <c r="G3448" s="2">
        <f t="shared" si="274"/>
        <v>0</v>
      </c>
      <c r="H3448">
        <f t="shared" si="275"/>
        <v>8123</v>
      </c>
      <c r="I3448">
        <f t="shared" si="276"/>
        <v>8132</v>
      </c>
      <c r="J3448">
        <f t="shared" si="277"/>
        <v>8114</v>
      </c>
      <c r="K3448" s="2">
        <f t="shared" si="278"/>
        <v>8130</v>
      </c>
      <c r="L3448" s="2"/>
      <c r="M3448">
        <v>8123</v>
      </c>
      <c r="N3448">
        <v>833.33333333333326</v>
      </c>
      <c r="O3448">
        <v>8130</v>
      </c>
    </row>
    <row r="3449" spans="1:15" hidden="1">
      <c r="A3449" s="1" t="s">
        <v>2383</v>
      </c>
      <c r="B3449" s="2">
        <v>8131</v>
      </c>
      <c r="D3449" s="2">
        <v>0</v>
      </c>
      <c r="F3449">
        <v>8963</v>
      </c>
      <c r="G3449" s="2">
        <f t="shared" si="274"/>
        <v>0</v>
      </c>
      <c r="H3449">
        <f t="shared" si="275"/>
        <v>8123</v>
      </c>
      <c r="I3449">
        <f t="shared" si="276"/>
        <v>8132</v>
      </c>
      <c r="J3449">
        <f t="shared" si="277"/>
        <v>8114</v>
      </c>
      <c r="K3449" s="2">
        <f t="shared" si="278"/>
        <v>8131</v>
      </c>
      <c r="L3449" s="2"/>
      <c r="M3449">
        <v>8123</v>
      </c>
      <c r="N3449">
        <v>842.33333333333326</v>
      </c>
      <c r="O3449">
        <v>8131</v>
      </c>
    </row>
    <row r="3450" spans="1:15" hidden="1">
      <c r="A3450" s="1" t="s">
        <v>2384</v>
      </c>
      <c r="B3450" s="2">
        <v>8131</v>
      </c>
      <c r="D3450" s="2">
        <v>0</v>
      </c>
      <c r="F3450">
        <v>8969</v>
      </c>
      <c r="G3450" s="2">
        <f t="shared" si="274"/>
        <v>0</v>
      </c>
      <c r="H3450">
        <f t="shared" si="275"/>
        <v>8123</v>
      </c>
      <c r="I3450">
        <f t="shared" si="276"/>
        <v>8132</v>
      </c>
      <c r="J3450">
        <f t="shared" si="277"/>
        <v>8114</v>
      </c>
      <c r="K3450" s="2">
        <f t="shared" si="278"/>
        <v>8131</v>
      </c>
      <c r="L3450" s="2"/>
      <c r="M3450">
        <v>8123</v>
      </c>
      <c r="N3450">
        <v>842.33333333333326</v>
      </c>
      <c r="O3450">
        <v>8131</v>
      </c>
    </row>
    <row r="3451" spans="1:15" hidden="1">
      <c r="A3451" s="1" t="s">
        <v>2385</v>
      </c>
      <c r="B3451" s="2">
        <v>8131</v>
      </c>
      <c r="D3451" s="2">
        <v>0</v>
      </c>
      <c r="F3451">
        <v>8976</v>
      </c>
      <c r="G3451" s="2">
        <f t="shared" si="274"/>
        <v>0</v>
      </c>
      <c r="H3451">
        <f t="shared" si="275"/>
        <v>8123</v>
      </c>
      <c r="I3451">
        <f t="shared" si="276"/>
        <v>8132</v>
      </c>
      <c r="J3451">
        <f t="shared" si="277"/>
        <v>8114</v>
      </c>
      <c r="K3451" s="2">
        <f t="shared" si="278"/>
        <v>8131</v>
      </c>
      <c r="L3451" s="2"/>
      <c r="M3451">
        <v>8123</v>
      </c>
      <c r="N3451">
        <v>842.33333333333326</v>
      </c>
      <c r="O3451">
        <v>8131</v>
      </c>
    </row>
    <row r="3452" spans="1:15" hidden="1">
      <c r="A3452" s="1" t="s">
        <v>2386</v>
      </c>
      <c r="B3452" s="2">
        <v>8131</v>
      </c>
      <c r="D3452" s="2">
        <v>0</v>
      </c>
      <c r="F3452">
        <v>8989</v>
      </c>
      <c r="G3452" s="2">
        <f t="shared" si="274"/>
        <v>0</v>
      </c>
      <c r="H3452">
        <f t="shared" si="275"/>
        <v>8123</v>
      </c>
      <c r="I3452">
        <f t="shared" si="276"/>
        <v>8132</v>
      </c>
      <c r="J3452">
        <f t="shared" si="277"/>
        <v>8114</v>
      </c>
      <c r="K3452" s="2">
        <f t="shared" si="278"/>
        <v>8131</v>
      </c>
      <c r="L3452" s="2"/>
      <c r="M3452">
        <v>8123</v>
      </c>
      <c r="N3452">
        <v>842.33333333333326</v>
      </c>
      <c r="O3452">
        <v>8131</v>
      </c>
    </row>
    <row r="3453" spans="1:15" hidden="1">
      <c r="A3453" s="1" t="s">
        <v>2387</v>
      </c>
      <c r="B3453" s="2">
        <v>8130</v>
      </c>
      <c r="D3453" s="2">
        <v>0</v>
      </c>
      <c r="F3453">
        <v>9000</v>
      </c>
      <c r="G3453" s="2">
        <f t="shared" si="274"/>
        <v>0</v>
      </c>
      <c r="H3453">
        <f t="shared" si="275"/>
        <v>8123</v>
      </c>
      <c r="I3453">
        <f t="shared" si="276"/>
        <v>8132</v>
      </c>
      <c r="J3453">
        <f t="shared" si="277"/>
        <v>8114</v>
      </c>
      <c r="K3453" s="2">
        <f t="shared" si="278"/>
        <v>8131</v>
      </c>
      <c r="L3453" s="2"/>
      <c r="M3453">
        <v>8123</v>
      </c>
      <c r="N3453">
        <v>853.33333333333326</v>
      </c>
      <c r="O3453">
        <v>8131</v>
      </c>
    </row>
    <row r="3454" spans="1:15" hidden="1">
      <c r="A3454" s="1" t="s">
        <v>2388</v>
      </c>
      <c r="B3454" s="2">
        <v>8130</v>
      </c>
      <c r="D3454" s="2">
        <v>0</v>
      </c>
      <c r="F3454">
        <v>8992</v>
      </c>
      <c r="G3454" s="2">
        <f t="shared" si="274"/>
        <v>0</v>
      </c>
      <c r="H3454">
        <f t="shared" si="275"/>
        <v>8123</v>
      </c>
      <c r="I3454">
        <f t="shared" si="276"/>
        <v>8132</v>
      </c>
      <c r="J3454">
        <f t="shared" si="277"/>
        <v>8114</v>
      </c>
      <c r="K3454" s="2">
        <f t="shared" si="278"/>
        <v>8131</v>
      </c>
      <c r="L3454" s="2"/>
      <c r="M3454">
        <v>8123</v>
      </c>
      <c r="N3454">
        <v>853.33333333333326</v>
      </c>
      <c r="O3454">
        <v>8131</v>
      </c>
    </row>
    <row r="3455" spans="1:15" hidden="1">
      <c r="A3455" s="1" t="s">
        <v>2389</v>
      </c>
      <c r="B3455" s="2">
        <v>8131</v>
      </c>
      <c r="D3455" s="2">
        <v>0</v>
      </c>
      <c r="F3455">
        <v>8997</v>
      </c>
      <c r="G3455" s="2">
        <f t="shared" si="274"/>
        <v>0</v>
      </c>
      <c r="H3455">
        <f t="shared" si="275"/>
        <v>8123</v>
      </c>
      <c r="I3455">
        <f t="shared" si="276"/>
        <v>8132</v>
      </c>
      <c r="J3455">
        <f t="shared" si="277"/>
        <v>8114</v>
      </c>
      <c r="K3455" s="2">
        <f t="shared" si="278"/>
        <v>8131</v>
      </c>
      <c r="L3455" s="2"/>
      <c r="M3455">
        <v>8123</v>
      </c>
      <c r="N3455">
        <v>858.33333333333326</v>
      </c>
      <c r="O3455">
        <v>8131</v>
      </c>
    </row>
    <row r="3456" spans="1:15" hidden="1">
      <c r="A3456" s="1" t="s">
        <v>2390</v>
      </c>
      <c r="B3456" s="2">
        <v>8131</v>
      </c>
      <c r="D3456" s="2">
        <v>0</v>
      </c>
      <c r="F3456">
        <v>9000</v>
      </c>
      <c r="G3456" s="2">
        <f t="shared" si="274"/>
        <v>0</v>
      </c>
      <c r="H3456">
        <f t="shared" si="275"/>
        <v>8123</v>
      </c>
      <c r="I3456">
        <f t="shared" si="276"/>
        <v>8132</v>
      </c>
      <c r="J3456">
        <f t="shared" si="277"/>
        <v>8114</v>
      </c>
      <c r="K3456" s="2">
        <f t="shared" si="278"/>
        <v>8131</v>
      </c>
      <c r="L3456" s="2"/>
      <c r="M3456">
        <v>8123</v>
      </c>
      <c r="N3456">
        <v>858.33333333333326</v>
      </c>
      <c r="O3456">
        <v>8131</v>
      </c>
    </row>
    <row r="3457" spans="1:15" hidden="1">
      <c r="A3457" s="1" t="s">
        <v>2391</v>
      </c>
      <c r="B3457" s="2">
        <v>8132</v>
      </c>
      <c r="D3457" s="2">
        <v>0</v>
      </c>
      <c r="F3457">
        <v>9015</v>
      </c>
      <c r="G3457" s="2">
        <f t="shared" si="274"/>
        <v>0</v>
      </c>
      <c r="H3457">
        <f t="shared" si="275"/>
        <v>8123</v>
      </c>
      <c r="I3457">
        <f t="shared" si="276"/>
        <v>8132</v>
      </c>
      <c r="J3457">
        <f t="shared" si="277"/>
        <v>8114</v>
      </c>
      <c r="K3457" s="2">
        <f t="shared" si="278"/>
        <v>8132</v>
      </c>
      <c r="L3457" s="2"/>
      <c r="M3457">
        <v>8123</v>
      </c>
      <c r="N3457">
        <v>873.33333333333326</v>
      </c>
      <c r="O3457">
        <v>8132</v>
      </c>
    </row>
    <row r="3458" spans="1:15" hidden="1">
      <c r="A3458" s="1" t="s">
        <v>2391</v>
      </c>
      <c r="B3458" s="2">
        <v>8132</v>
      </c>
      <c r="D3458" s="2">
        <v>0</v>
      </c>
      <c r="F3458">
        <v>9017</v>
      </c>
      <c r="G3458" s="2">
        <f t="shared" si="274"/>
        <v>0</v>
      </c>
      <c r="H3458">
        <f t="shared" si="275"/>
        <v>8123</v>
      </c>
      <c r="I3458">
        <f t="shared" si="276"/>
        <v>8132</v>
      </c>
      <c r="J3458">
        <f t="shared" si="277"/>
        <v>8114</v>
      </c>
      <c r="K3458" s="2">
        <f t="shared" si="278"/>
        <v>8132</v>
      </c>
      <c r="L3458" s="2"/>
      <c r="M3458">
        <v>8123</v>
      </c>
      <c r="N3458">
        <v>873.33333333333326</v>
      </c>
      <c r="O3458">
        <v>8132</v>
      </c>
    </row>
    <row r="3459" spans="1:15" hidden="1">
      <c r="A3459" s="1" t="s">
        <v>2391</v>
      </c>
      <c r="B3459" s="2">
        <v>8132</v>
      </c>
      <c r="D3459" s="2">
        <v>0</v>
      </c>
      <c r="F3459">
        <v>9022</v>
      </c>
      <c r="G3459" s="2">
        <f t="shared" si="274"/>
        <v>0</v>
      </c>
      <c r="H3459">
        <f t="shared" si="275"/>
        <v>8123</v>
      </c>
      <c r="I3459">
        <f t="shared" si="276"/>
        <v>8132</v>
      </c>
      <c r="J3459">
        <f t="shared" si="277"/>
        <v>8114</v>
      </c>
      <c r="K3459" s="2">
        <f t="shared" si="278"/>
        <v>8132</v>
      </c>
      <c r="L3459" s="2"/>
      <c r="M3459">
        <v>8123</v>
      </c>
      <c r="N3459">
        <v>873.33333333333326</v>
      </c>
      <c r="O3459">
        <v>8132</v>
      </c>
    </row>
    <row r="3460" spans="1:15" hidden="1">
      <c r="A3460" s="1" t="s">
        <v>2392</v>
      </c>
      <c r="B3460" s="2">
        <v>8132</v>
      </c>
      <c r="D3460" s="2">
        <v>0</v>
      </c>
      <c r="F3460">
        <v>9027</v>
      </c>
      <c r="G3460" s="2">
        <f t="shared" si="274"/>
        <v>0</v>
      </c>
      <c r="H3460">
        <f t="shared" si="275"/>
        <v>8123</v>
      </c>
      <c r="I3460">
        <f t="shared" si="276"/>
        <v>8132</v>
      </c>
      <c r="J3460">
        <f t="shared" si="277"/>
        <v>8114</v>
      </c>
      <c r="K3460" s="2">
        <f t="shared" si="278"/>
        <v>8132</v>
      </c>
      <c r="L3460" s="2"/>
      <c r="M3460">
        <v>8123</v>
      </c>
      <c r="N3460">
        <v>873.33333333333326</v>
      </c>
      <c r="O3460">
        <v>8132</v>
      </c>
    </row>
    <row r="3461" spans="1:15" hidden="1">
      <c r="A3461" s="1" t="s">
        <v>2392</v>
      </c>
      <c r="B3461" s="2">
        <v>8132</v>
      </c>
      <c r="D3461" s="2">
        <v>0</v>
      </c>
      <c r="F3461">
        <v>9067</v>
      </c>
      <c r="G3461" s="2">
        <f t="shared" si="274"/>
        <v>0</v>
      </c>
      <c r="H3461">
        <f t="shared" si="275"/>
        <v>8123</v>
      </c>
      <c r="I3461">
        <f t="shared" si="276"/>
        <v>8132</v>
      </c>
      <c r="J3461">
        <f t="shared" si="277"/>
        <v>8114</v>
      </c>
      <c r="K3461" s="2">
        <f t="shared" si="278"/>
        <v>8132</v>
      </c>
      <c r="L3461" s="2"/>
      <c r="M3461">
        <v>8123</v>
      </c>
      <c r="N3461">
        <v>873.33333333333326</v>
      </c>
      <c r="O3461">
        <v>8132</v>
      </c>
    </row>
    <row r="3462" spans="1:15" hidden="1">
      <c r="A3462" s="1" t="s">
        <v>2392</v>
      </c>
      <c r="B3462" s="2">
        <v>8132</v>
      </c>
      <c r="D3462" s="2">
        <v>0</v>
      </c>
      <c r="F3462">
        <v>9068</v>
      </c>
      <c r="G3462" s="2">
        <f t="shared" si="274"/>
        <v>0</v>
      </c>
      <c r="H3462">
        <f t="shared" si="275"/>
        <v>8123</v>
      </c>
      <c r="I3462">
        <f t="shared" si="276"/>
        <v>8132</v>
      </c>
      <c r="J3462">
        <f t="shared" si="277"/>
        <v>8114</v>
      </c>
      <c r="K3462" s="2">
        <f t="shared" si="278"/>
        <v>8132</v>
      </c>
      <c r="L3462" s="2"/>
      <c r="M3462">
        <v>8123</v>
      </c>
      <c r="N3462">
        <v>873.33333333333326</v>
      </c>
      <c r="O3462">
        <v>8132</v>
      </c>
    </row>
    <row r="3463" spans="1:15" hidden="1">
      <c r="A3463" s="1" t="s">
        <v>2393</v>
      </c>
      <c r="B3463" s="2">
        <v>8132</v>
      </c>
      <c r="D3463" s="2">
        <v>0</v>
      </c>
      <c r="F3463">
        <v>9082</v>
      </c>
      <c r="G3463" s="2">
        <f t="shared" si="274"/>
        <v>0</v>
      </c>
      <c r="H3463">
        <f t="shared" si="275"/>
        <v>8123</v>
      </c>
      <c r="I3463">
        <f t="shared" si="276"/>
        <v>8132</v>
      </c>
      <c r="J3463">
        <f t="shared" si="277"/>
        <v>8114</v>
      </c>
      <c r="K3463" s="2">
        <f t="shared" si="278"/>
        <v>8132</v>
      </c>
      <c r="L3463" s="2"/>
      <c r="M3463">
        <v>8123</v>
      </c>
      <c r="N3463">
        <v>873.33333333333326</v>
      </c>
      <c r="O3463">
        <v>8132</v>
      </c>
    </row>
    <row r="3464" spans="1:15" hidden="1">
      <c r="A3464" s="1" t="s">
        <v>2393</v>
      </c>
      <c r="B3464" s="2">
        <v>8132</v>
      </c>
      <c r="D3464" s="2">
        <v>0</v>
      </c>
      <c r="F3464">
        <v>9105</v>
      </c>
      <c r="G3464" s="2">
        <f t="shared" si="274"/>
        <v>0</v>
      </c>
      <c r="H3464">
        <f t="shared" si="275"/>
        <v>8123</v>
      </c>
      <c r="I3464">
        <f t="shared" si="276"/>
        <v>8132</v>
      </c>
      <c r="J3464">
        <f t="shared" si="277"/>
        <v>8114</v>
      </c>
      <c r="K3464" s="2">
        <f t="shared" si="278"/>
        <v>8132</v>
      </c>
      <c r="L3464" s="2"/>
      <c r="M3464">
        <v>8123</v>
      </c>
      <c r="N3464">
        <v>873.33333333333326</v>
      </c>
      <c r="O3464">
        <v>8132</v>
      </c>
    </row>
    <row r="3465" spans="1:15" hidden="1">
      <c r="A3465" s="1" t="s">
        <v>2393</v>
      </c>
      <c r="B3465" s="2">
        <v>8131</v>
      </c>
      <c r="D3465" s="2">
        <v>0</v>
      </c>
      <c r="F3465">
        <v>9112</v>
      </c>
      <c r="G3465" s="2">
        <f t="shared" si="274"/>
        <v>0</v>
      </c>
      <c r="H3465">
        <f t="shared" si="275"/>
        <v>8123</v>
      </c>
      <c r="I3465">
        <f t="shared" si="276"/>
        <v>8132</v>
      </c>
      <c r="J3465">
        <f t="shared" si="277"/>
        <v>8114</v>
      </c>
      <c r="K3465" s="2">
        <f t="shared" si="278"/>
        <v>8132</v>
      </c>
      <c r="L3465" s="2"/>
      <c r="M3465">
        <v>8123</v>
      </c>
      <c r="N3465">
        <v>880.33333333333326</v>
      </c>
      <c r="O3465">
        <v>8132</v>
      </c>
    </row>
    <row r="3466" spans="1:15" hidden="1">
      <c r="A3466" s="1" t="s">
        <v>2394</v>
      </c>
      <c r="B3466" s="2">
        <v>8132</v>
      </c>
      <c r="D3466" s="2">
        <v>0</v>
      </c>
      <c r="F3466">
        <v>9105</v>
      </c>
      <c r="G3466" s="2">
        <f t="shared" si="274"/>
        <v>0</v>
      </c>
      <c r="H3466">
        <f t="shared" si="275"/>
        <v>8123</v>
      </c>
      <c r="I3466">
        <f t="shared" si="276"/>
        <v>8132</v>
      </c>
      <c r="J3466">
        <f t="shared" si="277"/>
        <v>8114</v>
      </c>
      <c r="K3466" s="2">
        <f t="shared" si="278"/>
        <v>8132</v>
      </c>
      <c r="L3466" s="2"/>
      <c r="M3466">
        <v>8123</v>
      </c>
      <c r="N3466">
        <v>880.33333333333326</v>
      </c>
      <c r="O3466">
        <v>8132</v>
      </c>
    </row>
    <row r="3467" spans="1:15" hidden="1">
      <c r="A3467" s="1" t="s">
        <v>2395</v>
      </c>
      <c r="B3467" s="2">
        <v>8132</v>
      </c>
      <c r="D3467" s="2">
        <v>0</v>
      </c>
      <c r="F3467">
        <v>9102</v>
      </c>
      <c r="G3467" s="2">
        <f t="shared" si="274"/>
        <v>0</v>
      </c>
      <c r="H3467">
        <f t="shared" si="275"/>
        <v>8123</v>
      </c>
      <c r="I3467">
        <f t="shared" si="276"/>
        <v>8132</v>
      </c>
      <c r="J3467">
        <f t="shared" si="277"/>
        <v>8114</v>
      </c>
      <c r="K3467" s="2">
        <f t="shared" si="278"/>
        <v>8132</v>
      </c>
      <c r="L3467" s="2"/>
      <c r="M3467">
        <v>8123</v>
      </c>
      <c r="N3467">
        <v>880.33333333333326</v>
      </c>
      <c r="O3467">
        <v>8132</v>
      </c>
    </row>
    <row r="3468" spans="1:15" hidden="1">
      <c r="A3468" s="1" t="s">
        <v>2396</v>
      </c>
      <c r="B3468" s="2">
        <v>8131</v>
      </c>
      <c r="D3468" s="2">
        <v>0</v>
      </c>
      <c r="F3468">
        <v>9103</v>
      </c>
      <c r="G3468" s="2">
        <f t="shared" si="274"/>
        <v>0</v>
      </c>
      <c r="H3468">
        <f t="shared" si="275"/>
        <v>8123</v>
      </c>
      <c r="I3468">
        <f t="shared" si="276"/>
        <v>8132</v>
      </c>
      <c r="J3468">
        <f t="shared" si="277"/>
        <v>8114</v>
      </c>
      <c r="K3468" s="2">
        <f t="shared" si="278"/>
        <v>8132</v>
      </c>
      <c r="L3468" s="2"/>
      <c r="M3468">
        <v>8123</v>
      </c>
      <c r="N3468">
        <v>881.33333333333326</v>
      </c>
      <c r="O3468">
        <v>8132</v>
      </c>
    </row>
    <row r="3469" spans="1:15" hidden="1">
      <c r="A3469" s="1" t="s">
        <v>2396</v>
      </c>
      <c r="B3469" s="2">
        <v>8132</v>
      </c>
      <c r="D3469" s="2">
        <v>0</v>
      </c>
      <c r="F3469">
        <v>9098</v>
      </c>
      <c r="G3469" s="2">
        <f t="shared" si="274"/>
        <v>0</v>
      </c>
      <c r="H3469">
        <f t="shared" si="275"/>
        <v>8123</v>
      </c>
      <c r="I3469">
        <f t="shared" si="276"/>
        <v>8132</v>
      </c>
      <c r="J3469">
        <f t="shared" si="277"/>
        <v>8114</v>
      </c>
      <c r="K3469" s="2">
        <f t="shared" si="278"/>
        <v>8132</v>
      </c>
      <c r="L3469" s="2"/>
      <c r="M3469">
        <v>8123</v>
      </c>
      <c r="N3469">
        <v>881.33333333333326</v>
      </c>
      <c r="O3469">
        <v>8132</v>
      </c>
    </row>
    <row r="3470" spans="1:15" hidden="1">
      <c r="A3470" s="1" t="s">
        <v>2396</v>
      </c>
      <c r="B3470" s="2">
        <v>8131</v>
      </c>
      <c r="D3470" s="2">
        <v>0</v>
      </c>
      <c r="F3470">
        <v>9104</v>
      </c>
      <c r="G3470" s="2">
        <f t="shared" si="274"/>
        <v>0</v>
      </c>
      <c r="H3470">
        <f t="shared" si="275"/>
        <v>8123</v>
      </c>
      <c r="I3470">
        <f t="shared" si="276"/>
        <v>8132</v>
      </c>
      <c r="J3470">
        <f t="shared" si="277"/>
        <v>8114</v>
      </c>
      <c r="K3470" s="2">
        <f t="shared" si="278"/>
        <v>8132</v>
      </c>
      <c r="L3470" s="2"/>
      <c r="M3470">
        <v>8123</v>
      </c>
      <c r="N3470">
        <v>887.33333333333326</v>
      </c>
      <c r="O3470">
        <v>8132</v>
      </c>
    </row>
    <row r="3471" spans="1:15" hidden="1">
      <c r="A3471" s="1" t="s">
        <v>2397</v>
      </c>
      <c r="B3471" s="2">
        <v>8131</v>
      </c>
      <c r="D3471" s="2">
        <v>0</v>
      </c>
      <c r="F3471">
        <v>9099</v>
      </c>
      <c r="G3471" s="2">
        <f t="shared" si="274"/>
        <v>0</v>
      </c>
      <c r="H3471">
        <f t="shared" si="275"/>
        <v>8123</v>
      </c>
      <c r="I3471">
        <f t="shared" si="276"/>
        <v>8132</v>
      </c>
      <c r="J3471">
        <f t="shared" si="277"/>
        <v>8114</v>
      </c>
      <c r="K3471" s="2">
        <f t="shared" si="278"/>
        <v>8131</v>
      </c>
      <c r="L3471" s="2"/>
      <c r="M3471">
        <v>8123</v>
      </c>
      <c r="N3471">
        <v>887.33333333333326</v>
      </c>
      <c r="O3471">
        <v>8131</v>
      </c>
    </row>
    <row r="3472" spans="1:15" hidden="1">
      <c r="A3472" s="1" t="s">
        <v>2398</v>
      </c>
      <c r="B3472" s="2">
        <v>8131</v>
      </c>
      <c r="D3472" s="2">
        <v>0</v>
      </c>
      <c r="F3472">
        <v>9092</v>
      </c>
      <c r="G3472" s="2">
        <f t="shared" si="274"/>
        <v>0</v>
      </c>
      <c r="H3472">
        <f t="shared" si="275"/>
        <v>8123</v>
      </c>
      <c r="I3472">
        <f t="shared" si="276"/>
        <v>8132</v>
      </c>
      <c r="J3472">
        <f t="shared" si="277"/>
        <v>8114</v>
      </c>
      <c r="K3472" s="2">
        <f t="shared" si="278"/>
        <v>8131</v>
      </c>
      <c r="L3472" s="2"/>
      <c r="M3472">
        <v>8123</v>
      </c>
      <c r="N3472">
        <v>887.33333333333326</v>
      </c>
      <c r="O3472">
        <v>8131</v>
      </c>
    </row>
    <row r="3473" spans="1:15" hidden="1">
      <c r="A3473" s="1" t="s">
        <v>2399</v>
      </c>
      <c r="B3473" s="2">
        <v>8131</v>
      </c>
      <c r="D3473" s="2">
        <v>0</v>
      </c>
      <c r="F3473">
        <v>9091</v>
      </c>
      <c r="G3473" s="2">
        <f t="shared" si="274"/>
        <v>0</v>
      </c>
      <c r="H3473">
        <f t="shared" si="275"/>
        <v>8123</v>
      </c>
      <c r="I3473">
        <f t="shared" si="276"/>
        <v>8132</v>
      </c>
      <c r="J3473">
        <f t="shared" si="277"/>
        <v>8114</v>
      </c>
      <c r="K3473" s="2">
        <f t="shared" si="278"/>
        <v>8131</v>
      </c>
      <c r="L3473" s="2"/>
      <c r="M3473">
        <v>8123</v>
      </c>
      <c r="N3473">
        <v>887.33333333333326</v>
      </c>
      <c r="O3473">
        <v>8131</v>
      </c>
    </row>
    <row r="3474" spans="1:15" hidden="1">
      <c r="A3474" s="1" t="s">
        <v>2399</v>
      </c>
      <c r="B3474" s="2">
        <v>8130</v>
      </c>
      <c r="D3474" s="2">
        <v>0</v>
      </c>
      <c r="F3474">
        <v>9082</v>
      </c>
      <c r="G3474" s="2">
        <f t="shared" si="274"/>
        <v>0</v>
      </c>
      <c r="H3474">
        <f t="shared" si="275"/>
        <v>8123</v>
      </c>
      <c r="I3474">
        <f t="shared" si="276"/>
        <v>8132</v>
      </c>
      <c r="J3474">
        <f t="shared" si="277"/>
        <v>8114</v>
      </c>
      <c r="K3474" s="2">
        <f t="shared" si="278"/>
        <v>8131</v>
      </c>
      <c r="L3474" s="2"/>
      <c r="M3474">
        <v>8123</v>
      </c>
      <c r="N3474">
        <v>878.33333333333326</v>
      </c>
      <c r="O3474">
        <v>8131</v>
      </c>
    </row>
    <row r="3475" spans="1:15" hidden="1">
      <c r="A3475" s="1" t="s">
        <v>2400</v>
      </c>
      <c r="B3475" s="2">
        <v>8130</v>
      </c>
      <c r="D3475" s="2">
        <v>0</v>
      </c>
      <c r="F3475">
        <v>9086</v>
      </c>
      <c r="G3475" s="2">
        <f t="shared" si="274"/>
        <v>0</v>
      </c>
      <c r="H3475">
        <f t="shared" si="275"/>
        <v>8123</v>
      </c>
      <c r="I3475">
        <f t="shared" si="276"/>
        <v>8132</v>
      </c>
      <c r="J3475">
        <f t="shared" si="277"/>
        <v>8114</v>
      </c>
      <c r="K3475" s="2">
        <f t="shared" si="278"/>
        <v>8130</v>
      </c>
      <c r="L3475" s="2"/>
      <c r="M3475">
        <v>8123</v>
      </c>
      <c r="N3475">
        <v>878.33333333333326</v>
      </c>
      <c r="O3475">
        <v>8130</v>
      </c>
    </row>
    <row r="3476" spans="1:15" hidden="1">
      <c r="A3476" s="1" t="s">
        <v>2400</v>
      </c>
      <c r="B3476" s="2">
        <v>8131</v>
      </c>
      <c r="D3476" s="2">
        <v>0</v>
      </c>
      <c r="F3476">
        <v>9091</v>
      </c>
      <c r="G3476" s="2">
        <f t="shared" si="274"/>
        <v>0</v>
      </c>
      <c r="H3476">
        <f t="shared" si="275"/>
        <v>8123</v>
      </c>
      <c r="I3476">
        <f t="shared" si="276"/>
        <v>8132</v>
      </c>
      <c r="J3476">
        <f t="shared" si="277"/>
        <v>8114</v>
      </c>
      <c r="K3476" s="2">
        <f t="shared" si="278"/>
        <v>8131</v>
      </c>
      <c r="L3476" s="2"/>
      <c r="M3476">
        <v>8123</v>
      </c>
      <c r="N3476">
        <v>883.33333333333326</v>
      </c>
      <c r="O3476">
        <v>8131</v>
      </c>
    </row>
    <row r="3477" spans="1:15" hidden="1">
      <c r="A3477" s="1" t="s">
        <v>2401</v>
      </c>
      <c r="B3477" s="2">
        <v>8131</v>
      </c>
      <c r="D3477" s="2">
        <v>0</v>
      </c>
      <c r="F3477">
        <v>9100</v>
      </c>
      <c r="G3477" s="2">
        <f t="shared" si="274"/>
        <v>0</v>
      </c>
      <c r="H3477">
        <f t="shared" si="275"/>
        <v>8123</v>
      </c>
      <c r="I3477">
        <f t="shared" si="276"/>
        <v>8132</v>
      </c>
      <c r="J3477">
        <f t="shared" si="277"/>
        <v>8114</v>
      </c>
      <c r="K3477" s="2">
        <f t="shared" si="278"/>
        <v>8131</v>
      </c>
      <c r="L3477" s="2"/>
      <c r="M3477">
        <v>8123</v>
      </c>
      <c r="N3477">
        <v>883.33333333333326</v>
      </c>
      <c r="O3477">
        <v>8131</v>
      </c>
    </row>
    <row r="3478" spans="1:15" hidden="1">
      <c r="A3478" s="1" t="s">
        <v>2402</v>
      </c>
      <c r="B3478" s="2">
        <v>8132</v>
      </c>
      <c r="D3478" s="2">
        <v>0</v>
      </c>
      <c r="F3478">
        <v>9114</v>
      </c>
      <c r="G3478" s="2">
        <f t="shared" si="274"/>
        <v>0</v>
      </c>
      <c r="H3478">
        <f t="shared" si="275"/>
        <v>8123</v>
      </c>
      <c r="I3478">
        <f t="shared" si="276"/>
        <v>8132</v>
      </c>
      <c r="J3478">
        <f t="shared" si="277"/>
        <v>8114</v>
      </c>
      <c r="K3478" s="2">
        <f t="shared" si="278"/>
        <v>8132</v>
      </c>
      <c r="L3478" s="2"/>
      <c r="M3478">
        <v>8123</v>
      </c>
      <c r="N3478">
        <v>897.33333333333326</v>
      </c>
      <c r="O3478">
        <v>8132</v>
      </c>
    </row>
    <row r="3479" spans="1:15" hidden="1">
      <c r="A3479" s="1" t="s">
        <v>2403</v>
      </c>
      <c r="B3479" s="2">
        <v>8130</v>
      </c>
      <c r="D3479" s="2">
        <v>0</v>
      </c>
      <c r="F3479">
        <v>9113</v>
      </c>
      <c r="G3479" s="2">
        <f t="shared" si="274"/>
        <v>0</v>
      </c>
      <c r="H3479">
        <f t="shared" si="275"/>
        <v>8123</v>
      </c>
      <c r="I3479">
        <f t="shared" si="276"/>
        <v>8132</v>
      </c>
      <c r="J3479">
        <f t="shared" si="277"/>
        <v>8114</v>
      </c>
      <c r="K3479" s="2">
        <f t="shared" si="278"/>
        <v>8132</v>
      </c>
      <c r="L3479" s="2"/>
      <c r="M3479">
        <v>8123</v>
      </c>
      <c r="N3479">
        <v>896.83333333333326</v>
      </c>
      <c r="O3479">
        <v>8132</v>
      </c>
    </row>
    <row r="3480" spans="1:15" hidden="1">
      <c r="A3480" s="1" t="s">
        <v>2404</v>
      </c>
      <c r="B3480" s="2">
        <v>8131</v>
      </c>
      <c r="D3480" s="2">
        <v>0</v>
      </c>
      <c r="F3480">
        <v>9110</v>
      </c>
      <c r="G3480" s="2">
        <f t="shared" si="274"/>
        <v>0</v>
      </c>
      <c r="H3480">
        <f t="shared" si="275"/>
        <v>8123</v>
      </c>
      <c r="I3480">
        <f t="shared" si="276"/>
        <v>8132</v>
      </c>
      <c r="J3480">
        <f t="shared" si="277"/>
        <v>8114</v>
      </c>
      <c r="K3480" s="2">
        <f t="shared" si="278"/>
        <v>8132</v>
      </c>
      <c r="L3480" s="2"/>
      <c r="M3480">
        <v>8123</v>
      </c>
      <c r="N3480">
        <v>899.83333333333326</v>
      </c>
      <c r="O3480">
        <v>8132</v>
      </c>
    </row>
    <row r="3481" spans="1:15" hidden="1">
      <c r="A3481" s="1" t="s">
        <v>2404</v>
      </c>
      <c r="B3481" s="2">
        <v>8131</v>
      </c>
      <c r="D3481" s="2">
        <v>0</v>
      </c>
      <c r="F3481">
        <v>9106</v>
      </c>
      <c r="G3481" s="2">
        <f t="shared" si="274"/>
        <v>0</v>
      </c>
      <c r="H3481">
        <f t="shared" si="275"/>
        <v>8123</v>
      </c>
      <c r="I3481">
        <f t="shared" si="276"/>
        <v>8132</v>
      </c>
      <c r="J3481">
        <f t="shared" si="277"/>
        <v>8114</v>
      </c>
      <c r="K3481" s="2">
        <f t="shared" si="278"/>
        <v>8131</v>
      </c>
      <c r="L3481" s="2"/>
      <c r="M3481">
        <v>8123</v>
      </c>
      <c r="N3481">
        <v>899.83333333333326</v>
      </c>
      <c r="O3481">
        <v>8131</v>
      </c>
    </row>
    <row r="3482" spans="1:15" hidden="1">
      <c r="A3482" s="1" t="s">
        <v>2405</v>
      </c>
      <c r="B3482" s="2">
        <v>8131</v>
      </c>
      <c r="D3482" s="2">
        <v>0</v>
      </c>
      <c r="F3482">
        <v>9115</v>
      </c>
      <c r="G3482" s="2">
        <f t="shared" si="274"/>
        <v>0</v>
      </c>
      <c r="H3482">
        <f t="shared" si="275"/>
        <v>8123</v>
      </c>
      <c r="I3482">
        <f t="shared" si="276"/>
        <v>8132</v>
      </c>
      <c r="J3482">
        <f t="shared" si="277"/>
        <v>8114</v>
      </c>
      <c r="K3482" s="2">
        <f t="shared" si="278"/>
        <v>8131</v>
      </c>
      <c r="L3482" s="2"/>
      <c r="M3482">
        <v>8123</v>
      </c>
      <c r="N3482">
        <v>899.83333333333326</v>
      </c>
      <c r="O3482">
        <v>8131</v>
      </c>
    </row>
    <row r="3483" spans="1:15" hidden="1">
      <c r="A3483" s="1" t="s">
        <v>2406</v>
      </c>
      <c r="B3483" s="2">
        <v>8130</v>
      </c>
      <c r="D3483" s="2">
        <v>0</v>
      </c>
      <c r="F3483">
        <v>9120</v>
      </c>
      <c r="G3483" s="2">
        <f t="shared" si="274"/>
        <v>0</v>
      </c>
      <c r="H3483">
        <f t="shared" si="275"/>
        <v>8123</v>
      </c>
      <c r="I3483">
        <f t="shared" si="276"/>
        <v>8132</v>
      </c>
      <c r="J3483">
        <f t="shared" si="277"/>
        <v>8114</v>
      </c>
      <c r="K3483" s="2">
        <f t="shared" si="278"/>
        <v>8131</v>
      </c>
      <c r="L3483" s="2"/>
      <c r="M3483">
        <v>8123</v>
      </c>
      <c r="N3483">
        <v>904.83333333333326</v>
      </c>
      <c r="O3483">
        <v>8131</v>
      </c>
    </row>
    <row r="3484" spans="1:15" hidden="1">
      <c r="A3484" s="1" t="s">
        <v>2407</v>
      </c>
      <c r="B3484" s="2">
        <v>8131</v>
      </c>
      <c r="D3484" s="2">
        <v>0</v>
      </c>
      <c r="F3484">
        <v>9120</v>
      </c>
      <c r="G3484" s="2">
        <f t="shared" si="274"/>
        <v>0</v>
      </c>
      <c r="H3484">
        <f t="shared" si="275"/>
        <v>8123</v>
      </c>
      <c r="I3484">
        <f t="shared" si="276"/>
        <v>8132</v>
      </c>
      <c r="J3484">
        <f t="shared" si="277"/>
        <v>8114</v>
      </c>
      <c r="K3484" s="2">
        <f t="shared" si="278"/>
        <v>8131</v>
      </c>
      <c r="L3484" s="2"/>
      <c r="M3484">
        <v>8123</v>
      </c>
      <c r="N3484">
        <v>904.83333333333326</v>
      </c>
      <c r="O3484">
        <v>8131</v>
      </c>
    </row>
    <row r="3485" spans="1:15" hidden="1">
      <c r="A3485" s="1" t="s">
        <v>2408</v>
      </c>
      <c r="B3485" s="2">
        <v>8131</v>
      </c>
      <c r="D3485" s="2">
        <v>0</v>
      </c>
      <c r="F3485">
        <v>9132</v>
      </c>
      <c r="G3485" s="2">
        <f t="shared" si="274"/>
        <v>0</v>
      </c>
      <c r="H3485">
        <f t="shared" si="275"/>
        <v>8123</v>
      </c>
      <c r="I3485">
        <f t="shared" si="276"/>
        <v>8132</v>
      </c>
      <c r="J3485">
        <f t="shared" si="277"/>
        <v>8114</v>
      </c>
      <c r="K3485" s="2">
        <f t="shared" si="278"/>
        <v>8131</v>
      </c>
      <c r="L3485" s="2"/>
      <c r="M3485">
        <v>8123</v>
      </c>
      <c r="N3485">
        <v>904.83333333333326</v>
      </c>
      <c r="O3485">
        <v>8131</v>
      </c>
    </row>
    <row r="3486" spans="1:15" hidden="1">
      <c r="A3486" s="1" t="s">
        <v>2408</v>
      </c>
      <c r="B3486" s="2">
        <v>8131</v>
      </c>
      <c r="D3486" s="2">
        <v>0</v>
      </c>
      <c r="F3486">
        <v>9152</v>
      </c>
      <c r="G3486" s="2">
        <f t="shared" si="274"/>
        <v>0</v>
      </c>
      <c r="H3486">
        <f t="shared" si="275"/>
        <v>8123</v>
      </c>
      <c r="I3486">
        <f t="shared" si="276"/>
        <v>8132</v>
      </c>
      <c r="J3486">
        <f t="shared" si="277"/>
        <v>8114</v>
      </c>
      <c r="K3486" s="2">
        <f t="shared" si="278"/>
        <v>8131</v>
      </c>
      <c r="L3486" s="2"/>
      <c r="M3486">
        <v>8123</v>
      </c>
      <c r="N3486">
        <v>904.83333333333326</v>
      </c>
      <c r="O3486">
        <v>8131</v>
      </c>
    </row>
    <row r="3487" spans="1:15" hidden="1">
      <c r="A3487" s="1" t="s">
        <v>2409</v>
      </c>
      <c r="B3487" s="2">
        <v>8131</v>
      </c>
      <c r="D3487" s="2">
        <v>0</v>
      </c>
      <c r="F3487">
        <v>9172</v>
      </c>
      <c r="G3487" s="2">
        <f t="shared" si="274"/>
        <v>0</v>
      </c>
      <c r="H3487">
        <f t="shared" si="275"/>
        <v>8123</v>
      </c>
      <c r="I3487">
        <f t="shared" si="276"/>
        <v>8132</v>
      </c>
      <c r="J3487">
        <f t="shared" si="277"/>
        <v>8114</v>
      </c>
      <c r="K3487" s="2">
        <f t="shared" si="278"/>
        <v>8132</v>
      </c>
      <c r="L3487" s="2"/>
      <c r="M3487">
        <v>8123</v>
      </c>
      <c r="N3487">
        <v>904.83333333333326</v>
      </c>
      <c r="O3487">
        <v>8132</v>
      </c>
    </row>
    <row r="3488" spans="1:15" hidden="1">
      <c r="A3488" s="1" t="s">
        <v>2410</v>
      </c>
      <c r="B3488" s="2">
        <v>8131</v>
      </c>
      <c r="D3488" s="2">
        <v>0</v>
      </c>
      <c r="F3488">
        <v>9174</v>
      </c>
      <c r="G3488" s="2">
        <f t="shared" si="274"/>
        <v>0</v>
      </c>
      <c r="H3488">
        <f t="shared" si="275"/>
        <v>8123</v>
      </c>
      <c r="I3488">
        <f t="shared" si="276"/>
        <v>8132</v>
      </c>
      <c r="J3488">
        <f t="shared" si="277"/>
        <v>8114</v>
      </c>
      <c r="K3488" s="2">
        <f t="shared" si="278"/>
        <v>8131</v>
      </c>
      <c r="L3488" s="2"/>
      <c r="M3488">
        <v>8123</v>
      </c>
      <c r="N3488">
        <v>904.83333333333326</v>
      </c>
      <c r="O3488">
        <v>8131</v>
      </c>
    </row>
    <row r="3489" spans="1:15" hidden="1">
      <c r="A3489" s="1" t="s">
        <v>2411</v>
      </c>
      <c r="B3489" s="2">
        <v>8132</v>
      </c>
      <c r="D3489" s="2">
        <v>0</v>
      </c>
      <c r="F3489">
        <v>9159</v>
      </c>
      <c r="G3489" s="2">
        <f t="shared" si="274"/>
        <v>0</v>
      </c>
      <c r="H3489">
        <f t="shared" si="275"/>
        <v>8123</v>
      </c>
      <c r="I3489">
        <f t="shared" si="276"/>
        <v>8132</v>
      </c>
      <c r="J3489">
        <f t="shared" si="277"/>
        <v>8114</v>
      </c>
      <c r="K3489" s="2">
        <f t="shared" si="278"/>
        <v>8132</v>
      </c>
      <c r="L3489" s="2"/>
      <c r="M3489">
        <v>8123</v>
      </c>
      <c r="N3489">
        <v>919.83333333333326</v>
      </c>
      <c r="O3489">
        <v>8132</v>
      </c>
    </row>
    <row r="3490" spans="1:15" hidden="1">
      <c r="A3490" s="1" t="s">
        <v>2412</v>
      </c>
      <c r="B3490" s="2">
        <v>8131</v>
      </c>
      <c r="D3490" s="2">
        <v>0</v>
      </c>
      <c r="F3490">
        <v>9160</v>
      </c>
      <c r="G3490" s="2">
        <f t="shared" si="274"/>
        <v>0</v>
      </c>
      <c r="H3490">
        <f t="shared" si="275"/>
        <v>8123</v>
      </c>
      <c r="I3490">
        <f t="shared" si="276"/>
        <v>8132</v>
      </c>
      <c r="J3490">
        <f t="shared" si="277"/>
        <v>8114</v>
      </c>
      <c r="K3490" s="2">
        <f t="shared" si="278"/>
        <v>8132</v>
      </c>
      <c r="L3490" s="2"/>
      <c r="M3490">
        <v>8123</v>
      </c>
      <c r="N3490">
        <v>919.83333333333326</v>
      </c>
      <c r="O3490">
        <v>8132</v>
      </c>
    </row>
    <row r="3491" spans="1:15" hidden="1">
      <c r="A3491" s="1" t="s">
        <v>2413</v>
      </c>
      <c r="B3491" s="2">
        <v>8132</v>
      </c>
      <c r="D3491" s="2">
        <v>0</v>
      </c>
      <c r="F3491">
        <v>9159</v>
      </c>
      <c r="G3491" s="2">
        <f t="shared" si="274"/>
        <v>0</v>
      </c>
      <c r="H3491">
        <f t="shared" si="275"/>
        <v>8123</v>
      </c>
      <c r="I3491">
        <f t="shared" si="276"/>
        <v>8132</v>
      </c>
      <c r="J3491">
        <f t="shared" si="277"/>
        <v>8114</v>
      </c>
      <c r="K3491" s="2">
        <f t="shared" si="278"/>
        <v>8132</v>
      </c>
      <c r="L3491" s="2"/>
      <c r="M3491">
        <v>8123</v>
      </c>
      <c r="N3491">
        <v>920.83333333333326</v>
      </c>
      <c r="O3491">
        <v>8132</v>
      </c>
    </row>
    <row r="3492" spans="1:15" hidden="1">
      <c r="A3492" s="1" t="s">
        <v>2414</v>
      </c>
      <c r="B3492" s="2">
        <v>8132</v>
      </c>
      <c r="D3492" s="2">
        <v>0</v>
      </c>
      <c r="F3492">
        <v>9174</v>
      </c>
      <c r="G3492" s="2">
        <f t="shared" si="274"/>
        <v>0</v>
      </c>
      <c r="H3492">
        <f t="shared" si="275"/>
        <v>8123</v>
      </c>
      <c r="I3492">
        <f t="shared" si="276"/>
        <v>8132</v>
      </c>
      <c r="J3492">
        <f t="shared" si="277"/>
        <v>8114</v>
      </c>
      <c r="K3492" s="2">
        <f t="shared" si="278"/>
        <v>8132</v>
      </c>
      <c r="L3492" s="2"/>
      <c r="M3492">
        <v>8123</v>
      </c>
      <c r="N3492">
        <v>920.83333333333326</v>
      </c>
      <c r="O3492">
        <v>8132</v>
      </c>
    </row>
    <row r="3493" spans="1:15" hidden="1">
      <c r="A3493" s="1" t="s">
        <v>2415</v>
      </c>
      <c r="B3493" s="2">
        <v>8132</v>
      </c>
      <c r="D3493" s="2">
        <v>0</v>
      </c>
      <c r="F3493">
        <v>9184</v>
      </c>
      <c r="G3493" s="2">
        <f t="shared" si="274"/>
        <v>0</v>
      </c>
      <c r="H3493">
        <f t="shared" si="275"/>
        <v>8123</v>
      </c>
      <c r="I3493">
        <f t="shared" si="276"/>
        <v>8132</v>
      </c>
      <c r="J3493">
        <f t="shared" si="277"/>
        <v>8114</v>
      </c>
      <c r="K3493" s="2">
        <f t="shared" si="278"/>
        <v>8132</v>
      </c>
      <c r="L3493" s="2"/>
      <c r="M3493">
        <v>8123</v>
      </c>
      <c r="N3493">
        <v>920.83333333333326</v>
      </c>
      <c r="O3493">
        <v>8132</v>
      </c>
    </row>
    <row r="3494" spans="1:15" hidden="1">
      <c r="A3494" s="1" t="s">
        <v>2415</v>
      </c>
      <c r="B3494" s="2">
        <v>8133</v>
      </c>
      <c r="D3494" s="2">
        <v>0</v>
      </c>
      <c r="F3494">
        <v>9199</v>
      </c>
      <c r="G3494" s="2">
        <f t="shared" si="274"/>
        <v>0</v>
      </c>
      <c r="H3494">
        <f t="shared" si="275"/>
        <v>8123</v>
      </c>
      <c r="I3494">
        <f t="shared" si="276"/>
        <v>8133</v>
      </c>
      <c r="J3494">
        <f t="shared" si="277"/>
        <v>8114</v>
      </c>
      <c r="K3494" s="2">
        <f t="shared" si="278"/>
        <v>8133</v>
      </c>
      <c r="L3494" s="2"/>
      <c r="M3494">
        <v>8123</v>
      </c>
      <c r="N3494">
        <v>935.83333333333326</v>
      </c>
      <c r="O3494">
        <v>8133</v>
      </c>
    </row>
    <row r="3495" spans="1:15" hidden="1">
      <c r="A3495" s="1" t="s">
        <v>2416</v>
      </c>
      <c r="B3495" s="2">
        <v>8133</v>
      </c>
      <c r="D3495" s="2">
        <v>0</v>
      </c>
      <c r="F3495">
        <v>9206</v>
      </c>
      <c r="G3495" s="2">
        <f t="shared" ref="G3495:G3558" si="279">IF(D3496&lt;&gt;0,1,0)</f>
        <v>0</v>
      </c>
      <c r="H3495">
        <f t="shared" si="275"/>
        <v>8123</v>
      </c>
      <c r="I3495">
        <f t="shared" si="276"/>
        <v>8133</v>
      </c>
      <c r="J3495">
        <f t="shared" si="277"/>
        <v>8114</v>
      </c>
      <c r="K3495" s="2">
        <f t="shared" si="278"/>
        <v>8133</v>
      </c>
      <c r="L3495" s="2"/>
      <c r="M3495">
        <v>8123</v>
      </c>
      <c r="N3495">
        <v>935.83333333333326</v>
      </c>
      <c r="O3495">
        <v>8133</v>
      </c>
    </row>
    <row r="3496" spans="1:15" hidden="1">
      <c r="A3496" s="1" t="s">
        <v>2416</v>
      </c>
      <c r="B3496" s="2">
        <v>8133</v>
      </c>
      <c r="D3496" s="2">
        <v>0</v>
      </c>
      <c r="F3496">
        <v>9214</v>
      </c>
      <c r="G3496" s="2">
        <f t="shared" si="279"/>
        <v>0</v>
      </c>
      <c r="H3496">
        <f t="shared" si="275"/>
        <v>8123</v>
      </c>
      <c r="I3496">
        <f t="shared" si="276"/>
        <v>8133</v>
      </c>
      <c r="J3496">
        <f t="shared" si="277"/>
        <v>8114</v>
      </c>
      <c r="K3496" s="2">
        <f t="shared" si="278"/>
        <v>8133</v>
      </c>
      <c r="L3496" s="2"/>
      <c r="M3496">
        <v>8123</v>
      </c>
      <c r="N3496">
        <v>935.83333333333326</v>
      </c>
      <c r="O3496">
        <v>8133</v>
      </c>
    </row>
    <row r="3497" spans="1:15" hidden="1">
      <c r="A3497" s="1" t="s">
        <v>2417</v>
      </c>
      <c r="B3497" s="2">
        <v>8133</v>
      </c>
      <c r="D3497" s="2">
        <v>0</v>
      </c>
      <c r="F3497">
        <v>9253</v>
      </c>
      <c r="G3497" s="2">
        <f t="shared" si="279"/>
        <v>0</v>
      </c>
      <c r="H3497">
        <f t="shared" si="275"/>
        <v>8123</v>
      </c>
      <c r="I3497">
        <f t="shared" si="276"/>
        <v>8133</v>
      </c>
      <c r="J3497">
        <f t="shared" si="277"/>
        <v>8114</v>
      </c>
      <c r="K3497" s="2">
        <f t="shared" si="278"/>
        <v>8133</v>
      </c>
      <c r="L3497" s="2"/>
      <c r="M3497">
        <v>8123</v>
      </c>
      <c r="N3497">
        <v>935.83333333333326</v>
      </c>
      <c r="O3497">
        <v>8133</v>
      </c>
    </row>
    <row r="3498" spans="1:15" hidden="1">
      <c r="A3498" s="1" t="s">
        <v>2417</v>
      </c>
      <c r="B3498" s="2">
        <v>8134</v>
      </c>
      <c r="D3498" s="2">
        <v>0</v>
      </c>
      <c r="F3498">
        <v>9267</v>
      </c>
      <c r="G3498" s="2">
        <f t="shared" si="279"/>
        <v>0</v>
      </c>
      <c r="H3498">
        <f t="shared" si="275"/>
        <v>8123</v>
      </c>
      <c r="I3498">
        <f t="shared" si="276"/>
        <v>8134</v>
      </c>
      <c r="J3498">
        <f t="shared" si="277"/>
        <v>8114</v>
      </c>
      <c r="K3498" s="2">
        <f t="shared" si="278"/>
        <v>8134</v>
      </c>
      <c r="L3498" s="2"/>
      <c r="M3498">
        <v>8123</v>
      </c>
      <c r="N3498">
        <v>949.83333333333326</v>
      </c>
      <c r="O3498">
        <v>8134</v>
      </c>
    </row>
    <row r="3499" spans="1:15" hidden="1">
      <c r="A3499" s="1" t="s">
        <v>2418</v>
      </c>
      <c r="B3499" s="2">
        <v>8134</v>
      </c>
      <c r="D3499" s="2">
        <v>0</v>
      </c>
      <c r="F3499">
        <v>9280</v>
      </c>
      <c r="G3499" s="2">
        <f t="shared" si="279"/>
        <v>0</v>
      </c>
      <c r="H3499">
        <f t="shared" si="275"/>
        <v>8123</v>
      </c>
      <c r="I3499">
        <f t="shared" si="276"/>
        <v>8134</v>
      </c>
      <c r="J3499">
        <f t="shared" si="277"/>
        <v>8114</v>
      </c>
      <c r="K3499" s="2">
        <f t="shared" si="278"/>
        <v>8134</v>
      </c>
      <c r="L3499" s="2"/>
      <c r="M3499">
        <v>8123</v>
      </c>
      <c r="N3499">
        <v>949.83333333333326</v>
      </c>
      <c r="O3499">
        <v>8134</v>
      </c>
    </row>
    <row r="3500" spans="1:15" hidden="1">
      <c r="A3500" s="1" t="s">
        <v>2418</v>
      </c>
      <c r="B3500" s="2">
        <v>8134</v>
      </c>
      <c r="D3500" s="2">
        <v>0</v>
      </c>
      <c r="F3500">
        <v>9283</v>
      </c>
      <c r="G3500" s="2">
        <f t="shared" si="279"/>
        <v>0</v>
      </c>
      <c r="H3500">
        <f t="shared" si="275"/>
        <v>8123</v>
      </c>
      <c r="I3500">
        <f t="shared" si="276"/>
        <v>8134</v>
      </c>
      <c r="J3500">
        <f t="shared" si="277"/>
        <v>8114</v>
      </c>
      <c r="K3500" s="2">
        <f t="shared" si="278"/>
        <v>8134</v>
      </c>
      <c r="L3500" s="2"/>
      <c r="M3500">
        <v>8123</v>
      </c>
      <c r="N3500">
        <v>949.83333333333326</v>
      </c>
      <c r="O3500">
        <v>8134</v>
      </c>
    </row>
    <row r="3501" spans="1:15" hidden="1">
      <c r="A3501" s="1" t="s">
        <v>2418</v>
      </c>
      <c r="B3501" s="2">
        <v>8134</v>
      </c>
      <c r="D3501" s="2">
        <v>0</v>
      </c>
      <c r="F3501">
        <v>9294</v>
      </c>
      <c r="G3501" s="2">
        <f t="shared" si="279"/>
        <v>0</v>
      </c>
      <c r="H3501">
        <f t="shared" si="275"/>
        <v>8123</v>
      </c>
      <c r="I3501">
        <f t="shared" si="276"/>
        <v>8134</v>
      </c>
      <c r="J3501">
        <f t="shared" si="277"/>
        <v>8114</v>
      </c>
      <c r="K3501" s="2">
        <f t="shared" si="278"/>
        <v>8134</v>
      </c>
      <c r="L3501" s="2"/>
      <c r="M3501">
        <v>8123</v>
      </c>
      <c r="N3501">
        <v>949.83333333333326</v>
      </c>
      <c r="O3501">
        <v>8134</v>
      </c>
    </row>
    <row r="3502" spans="1:15" hidden="1">
      <c r="A3502" s="1" t="s">
        <v>2419</v>
      </c>
      <c r="B3502" s="2">
        <v>8133</v>
      </c>
      <c r="D3502" s="2">
        <v>0</v>
      </c>
      <c r="F3502">
        <v>9295</v>
      </c>
      <c r="G3502" s="2">
        <f t="shared" si="279"/>
        <v>0</v>
      </c>
      <c r="H3502">
        <f t="shared" si="275"/>
        <v>8123</v>
      </c>
      <c r="I3502">
        <f t="shared" si="276"/>
        <v>8134</v>
      </c>
      <c r="J3502">
        <f t="shared" si="277"/>
        <v>8114</v>
      </c>
      <c r="K3502" s="2">
        <f t="shared" si="278"/>
        <v>8134</v>
      </c>
      <c r="L3502" s="2"/>
      <c r="M3502">
        <v>8123</v>
      </c>
      <c r="N3502">
        <v>950.83333333333326</v>
      </c>
      <c r="O3502">
        <v>8134</v>
      </c>
    </row>
    <row r="3503" spans="1:15" hidden="1">
      <c r="A3503" s="1" t="s">
        <v>2419</v>
      </c>
      <c r="B3503" s="2">
        <v>8134</v>
      </c>
      <c r="D3503" s="2">
        <v>0</v>
      </c>
      <c r="F3503">
        <v>9298</v>
      </c>
      <c r="G3503" s="2">
        <f t="shared" si="279"/>
        <v>0</v>
      </c>
      <c r="H3503">
        <f t="shared" si="275"/>
        <v>8123</v>
      </c>
      <c r="I3503">
        <f t="shared" si="276"/>
        <v>8134</v>
      </c>
      <c r="J3503">
        <f t="shared" si="277"/>
        <v>8114</v>
      </c>
      <c r="K3503" s="2">
        <f t="shared" si="278"/>
        <v>8134</v>
      </c>
      <c r="L3503" s="2"/>
      <c r="M3503">
        <v>8123</v>
      </c>
      <c r="N3503">
        <v>950.83333333333326</v>
      </c>
      <c r="O3503">
        <v>8134</v>
      </c>
    </row>
    <row r="3504" spans="1:15" hidden="1">
      <c r="A3504" s="1" t="s">
        <v>2420</v>
      </c>
      <c r="B3504" s="2">
        <v>8133</v>
      </c>
      <c r="D3504" s="2">
        <v>0</v>
      </c>
      <c r="F3504">
        <v>9304</v>
      </c>
      <c r="G3504" s="2">
        <f t="shared" si="279"/>
        <v>0</v>
      </c>
      <c r="H3504">
        <f t="shared" si="275"/>
        <v>8123</v>
      </c>
      <c r="I3504">
        <f t="shared" si="276"/>
        <v>8134</v>
      </c>
      <c r="J3504">
        <f t="shared" si="277"/>
        <v>8114</v>
      </c>
      <c r="K3504" s="2">
        <f t="shared" si="278"/>
        <v>8134</v>
      </c>
      <c r="L3504" s="2"/>
      <c r="M3504">
        <v>8123</v>
      </c>
      <c r="N3504">
        <v>956.83333333333326</v>
      </c>
      <c r="O3504">
        <v>8134</v>
      </c>
    </row>
    <row r="3505" spans="1:15" hidden="1">
      <c r="A3505" s="1" t="s">
        <v>2420</v>
      </c>
      <c r="B3505" s="2">
        <v>8133</v>
      </c>
      <c r="D3505" s="2">
        <v>0</v>
      </c>
      <c r="F3505">
        <v>9302</v>
      </c>
      <c r="G3505" s="2">
        <f t="shared" si="279"/>
        <v>0</v>
      </c>
      <c r="H3505">
        <f t="shared" si="275"/>
        <v>8123</v>
      </c>
      <c r="I3505">
        <f t="shared" si="276"/>
        <v>8134</v>
      </c>
      <c r="J3505">
        <f t="shared" si="277"/>
        <v>8114</v>
      </c>
      <c r="K3505" s="2">
        <f t="shared" si="278"/>
        <v>8133</v>
      </c>
      <c r="L3505" s="2"/>
      <c r="M3505">
        <v>8123</v>
      </c>
      <c r="N3505">
        <v>956.83333333333326</v>
      </c>
      <c r="O3505">
        <v>8133</v>
      </c>
    </row>
    <row r="3506" spans="1:15" hidden="1">
      <c r="A3506" s="1" t="s">
        <v>2421</v>
      </c>
      <c r="B3506" s="2">
        <v>8132</v>
      </c>
      <c r="D3506" s="2">
        <v>0</v>
      </c>
      <c r="F3506">
        <v>9296</v>
      </c>
      <c r="G3506" s="2">
        <f t="shared" si="279"/>
        <v>0</v>
      </c>
      <c r="H3506">
        <f t="shared" ref="H3506:H3569" si="280">M3506</f>
        <v>8123</v>
      </c>
      <c r="I3506">
        <f t="shared" ref="I3506:I3569" si="281">IF(D3506&lt;&gt;0,H3506,IF(O3506&gt;I3505,O3506,I3505))</f>
        <v>8134</v>
      </c>
      <c r="J3506">
        <f t="shared" ref="J3506:J3569" si="282">IF(D3506&lt;&gt;0,H3506,IF(O3506&lt;J3505,O3506,J3505))</f>
        <v>8114</v>
      </c>
      <c r="K3506" s="2">
        <f t="shared" ref="K3506:K3569" si="283">O3506</f>
        <v>8133</v>
      </c>
      <c r="L3506" s="2"/>
      <c r="M3506">
        <v>8123</v>
      </c>
      <c r="N3506">
        <v>950.83333333333326</v>
      </c>
      <c r="O3506">
        <v>8133</v>
      </c>
    </row>
    <row r="3507" spans="1:15" hidden="1">
      <c r="A3507" s="1" t="s">
        <v>2421</v>
      </c>
      <c r="B3507" s="2">
        <v>8132</v>
      </c>
      <c r="D3507" s="2">
        <v>0</v>
      </c>
      <c r="F3507">
        <v>9291</v>
      </c>
      <c r="G3507" s="2">
        <f t="shared" si="279"/>
        <v>0</v>
      </c>
      <c r="H3507">
        <f t="shared" si="280"/>
        <v>8123</v>
      </c>
      <c r="I3507">
        <f t="shared" si="281"/>
        <v>8134</v>
      </c>
      <c r="J3507">
        <f t="shared" si="282"/>
        <v>8114</v>
      </c>
      <c r="K3507" s="2">
        <f t="shared" si="283"/>
        <v>8132</v>
      </c>
      <c r="L3507" s="2"/>
      <c r="M3507">
        <v>8123</v>
      </c>
      <c r="N3507">
        <v>950.83333333333326</v>
      </c>
      <c r="O3507">
        <v>8132</v>
      </c>
    </row>
    <row r="3508" spans="1:15" hidden="1">
      <c r="A3508" s="1" t="s">
        <v>2422</v>
      </c>
      <c r="B3508" s="2">
        <v>8133</v>
      </c>
      <c r="D3508" s="2">
        <v>0</v>
      </c>
      <c r="F3508">
        <v>9310</v>
      </c>
      <c r="G3508" s="2">
        <f t="shared" si="279"/>
        <v>0</v>
      </c>
      <c r="H3508">
        <f t="shared" si="280"/>
        <v>8123</v>
      </c>
      <c r="I3508">
        <f t="shared" si="281"/>
        <v>8134</v>
      </c>
      <c r="J3508">
        <f t="shared" si="282"/>
        <v>8114</v>
      </c>
      <c r="K3508" s="2">
        <f t="shared" si="283"/>
        <v>8133</v>
      </c>
      <c r="L3508" s="2"/>
      <c r="M3508">
        <v>8123</v>
      </c>
      <c r="N3508">
        <v>969.83333333333326</v>
      </c>
      <c r="O3508">
        <v>8133</v>
      </c>
    </row>
    <row r="3509" spans="1:15" hidden="1">
      <c r="A3509" s="1" t="s">
        <v>2423</v>
      </c>
      <c r="B3509" s="2">
        <v>8132</v>
      </c>
      <c r="D3509" s="2">
        <v>0</v>
      </c>
      <c r="F3509">
        <v>9315</v>
      </c>
      <c r="G3509" s="2">
        <f t="shared" si="279"/>
        <v>0</v>
      </c>
      <c r="H3509">
        <f t="shared" si="280"/>
        <v>8123</v>
      </c>
      <c r="I3509">
        <f t="shared" si="281"/>
        <v>8134</v>
      </c>
      <c r="J3509">
        <f t="shared" si="282"/>
        <v>8114</v>
      </c>
      <c r="K3509" s="2">
        <f t="shared" si="283"/>
        <v>8133</v>
      </c>
      <c r="L3509" s="2"/>
      <c r="M3509">
        <v>8123</v>
      </c>
      <c r="N3509">
        <v>969.83333333333326</v>
      </c>
      <c r="O3509">
        <v>8133</v>
      </c>
    </row>
    <row r="3510" spans="1:15" hidden="1">
      <c r="A3510" s="1" t="s">
        <v>2424</v>
      </c>
      <c r="B3510" s="2">
        <v>8131</v>
      </c>
      <c r="D3510" s="2">
        <v>0</v>
      </c>
      <c r="F3510">
        <v>9311</v>
      </c>
      <c r="G3510" s="2">
        <f t="shared" si="279"/>
        <v>0</v>
      </c>
      <c r="H3510">
        <f t="shared" si="280"/>
        <v>8123</v>
      </c>
      <c r="I3510">
        <f t="shared" si="281"/>
        <v>8134</v>
      </c>
      <c r="J3510">
        <f t="shared" si="282"/>
        <v>8114</v>
      </c>
      <c r="K3510" s="2">
        <f t="shared" si="283"/>
        <v>8132</v>
      </c>
      <c r="L3510" s="2"/>
      <c r="M3510">
        <v>8123</v>
      </c>
      <c r="N3510">
        <v>965.83333333333326</v>
      </c>
      <c r="O3510">
        <v>8132</v>
      </c>
    </row>
    <row r="3511" spans="1:15" hidden="1">
      <c r="A3511" s="1" t="s">
        <v>2424</v>
      </c>
      <c r="B3511" s="2">
        <v>8132</v>
      </c>
      <c r="D3511" s="2">
        <v>0</v>
      </c>
      <c r="F3511">
        <v>9303</v>
      </c>
      <c r="G3511" s="2">
        <f t="shared" si="279"/>
        <v>0</v>
      </c>
      <c r="H3511">
        <f t="shared" si="280"/>
        <v>8123</v>
      </c>
      <c r="I3511">
        <f t="shared" si="281"/>
        <v>8134</v>
      </c>
      <c r="J3511">
        <f t="shared" si="282"/>
        <v>8114</v>
      </c>
      <c r="K3511" s="2">
        <f t="shared" si="283"/>
        <v>8132</v>
      </c>
      <c r="L3511" s="2"/>
      <c r="M3511">
        <v>8123</v>
      </c>
      <c r="N3511">
        <v>965.83333333333326</v>
      </c>
      <c r="O3511">
        <v>8132</v>
      </c>
    </row>
    <row r="3512" spans="1:15" hidden="1">
      <c r="A3512" s="1" t="s">
        <v>2424</v>
      </c>
      <c r="B3512" s="2">
        <v>8132</v>
      </c>
      <c r="D3512" s="2">
        <v>0</v>
      </c>
      <c r="F3512">
        <v>9308</v>
      </c>
      <c r="G3512" s="2">
        <f t="shared" si="279"/>
        <v>0</v>
      </c>
      <c r="H3512">
        <f t="shared" si="280"/>
        <v>8123</v>
      </c>
      <c r="I3512">
        <f t="shared" si="281"/>
        <v>8134</v>
      </c>
      <c r="J3512">
        <f t="shared" si="282"/>
        <v>8114</v>
      </c>
      <c r="K3512" s="2">
        <f t="shared" si="283"/>
        <v>8132</v>
      </c>
      <c r="L3512" s="2"/>
      <c r="M3512">
        <v>8123</v>
      </c>
      <c r="N3512">
        <v>965.83333333333326</v>
      </c>
      <c r="O3512">
        <v>8132</v>
      </c>
    </row>
    <row r="3513" spans="1:15" hidden="1">
      <c r="A3513" s="1" t="s">
        <v>2425</v>
      </c>
      <c r="B3513" s="2">
        <v>8133</v>
      </c>
      <c r="D3513" s="2">
        <v>0</v>
      </c>
      <c r="F3513">
        <v>9322</v>
      </c>
      <c r="G3513" s="2">
        <f t="shared" si="279"/>
        <v>0</v>
      </c>
      <c r="H3513">
        <f t="shared" si="280"/>
        <v>8123</v>
      </c>
      <c r="I3513">
        <f t="shared" si="281"/>
        <v>8134</v>
      </c>
      <c r="J3513">
        <f t="shared" si="282"/>
        <v>8114</v>
      </c>
      <c r="K3513" s="2">
        <f t="shared" si="283"/>
        <v>8133</v>
      </c>
      <c r="L3513" s="2"/>
      <c r="M3513">
        <v>8123</v>
      </c>
      <c r="N3513">
        <v>979.83333333333326</v>
      </c>
      <c r="O3513">
        <v>8133</v>
      </c>
    </row>
    <row r="3514" spans="1:15" hidden="1">
      <c r="A3514" s="1" t="s">
        <v>2426</v>
      </c>
      <c r="B3514" s="2">
        <v>8132</v>
      </c>
      <c r="D3514" s="2">
        <v>0</v>
      </c>
      <c r="F3514">
        <v>9327</v>
      </c>
      <c r="G3514" s="2">
        <f t="shared" si="279"/>
        <v>0</v>
      </c>
      <c r="H3514">
        <f t="shared" si="280"/>
        <v>8123</v>
      </c>
      <c r="I3514">
        <f t="shared" si="281"/>
        <v>8134</v>
      </c>
      <c r="J3514">
        <f t="shared" si="282"/>
        <v>8114</v>
      </c>
      <c r="K3514" s="2">
        <f t="shared" si="283"/>
        <v>8133</v>
      </c>
      <c r="L3514" s="2"/>
      <c r="M3514">
        <v>8123</v>
      </c>
      <c r="N3514">
        <v>979.83333333333326</v>
      </c>
      <c r="O3514">
        <v>8133</v>
      </c>
    </row>
    <row r="3515" spans="1:15" hidden="1">
      <c r="A3515" s="1" t="s">
        <v>2426</v>
      </c>
      <c r="B3515" s="2">
        <v>8133</v>
      </c>
      <c r="D3515" s="2">
        <v>0</v>
      </c>
      <c r="F3515">
        <v>9318</v>
      </c>
      <c r="G3515" s="2">
        <f t="shared" si="279"/>
        <v>0</v>
      </c>
      <c r="H3515">
        <f t="shared" si="280"/>
        <v>8123</v>
      </c>
      <c r="I3515">
        <f t="shared" si="281"/>
        <v>8134</v>
      </c>
      <c r="J3515">
        <f t="shared" si="282"/>
        <v>8114</v>
      </c>
      <c r="K3515" s="2">
        <f t="shared" si="283"/>
        <v>8133</v>
      </c>
      <c r="L3515" s="2"/>
      <c r="M3515">
        <v>8123</v>
      </c>
      <c r="N3515">
        <v>988.83333333333326</v>
      </c>
      <c r="O3515">
        <v>8133</v>
      </c>
    </row>
    <row r="3516" spans="1:15" hidden="1">
      <c r="A3516" s="1" t="s">
        <v>2427</v>
      </c>
      <c r="B3516" s="2">
        <v>8133</v>
      </c>
      <c r="D3516" s="2">
        <v>0</v>
      </c>
      <c r="F3516">
        <v>9342</v>
      </c>
      <c r="G3516" s="2">
        <f t="shared" si="279"/>
        <v>0</v>
      </c>
      <c r="H3516">
        <f t="shared" si="280"/>
        <v>8123</v>
      </c>
      <c r="I3516">
        <f t="shared" si="281"/>
        <v>8134</v>
      </c>
      <c r="J3516">
        <f t="shared" si="282"/>
        <v>8114</v>
      </c>
      <c r="K3516" s="2">
        <f t="shared" si="283"/>
        <v>8133</v>
      </c>
      <c r="L3516" s="2"/>
      <c r="M3516">
        <v>8123</v>
      </c>
      <c r="N3516">
        <v>988.83333333333326</v>
      </c>
      <c r="O3516">
        <v>8133</v>
      </c>
    </row>
    <row r="3517" spans="1:15" hidden="1">
      <c r="A3517" s="1" t="s">
        <v>2427</v>
      </c>
      <c r="B3517" s="2">
        <v>8134</v>
      </c>
      <c r="D3517" s="2">
        <v>0</v>
      </c>
      <c r="F3517">
        <v>9365</v>
      </c>
      <c r="G3517" s="2">
        <f t="shared" si="279"/>
        <v>0</v>
      </c>
      <c r="H3517">
        <f t="shared" si="280"/>
        <v>8123</v>
      </c>
      <c r="I3517">
        <f t="shared" si="281"/>
        <v>8134</v>
      </c>
      <c r="J3517">
        <f t="shared" si="282"/>
        <v>8114</v>
      </c>
      <c r="K3517" s="2">
        <f t="shared" si="283"/>
        <v>8134</v>
      </c>
      <c r="L3517" s="2"/>
      <c r="M3517">
        <v>8123</v>
      </c>
      <c r="N3517">
        <v>1011.8333333333333</v>
      </c>
      <c r="O3517">
        <v>8134</v>
      </c>
    </row>
    <row r="3518" spans="1:15" hidden="1">
      <c r="A3518" s="1" t="s">
        <v>2428</v>
      </c>
      <c r="B3518" s="2">
        <v>8133</v>
      </c>
      <c r="D3518" s="2">
        <v>0</v>
      </c>
      <c r="F3518">
        <v>9367</v>
      </c>
      <c r="G3518" s="2">
        <f t="shared" si="279"/>
        <v>0</v>
      </c>
      <c r="H3518">
        <f t="shared" si="280"/>
        <v>8123</v>
      </c>
      <c r="I3518">
        <f t="shared" si="281"/>
        <v>8134</v>
      </c>
      <c r="J3518">
        <f t="shared" si="282"/>
        <v>8114</v>
      </c>
      <c r="K3518" s="2">
        <f t="shared" si="283"/>
        <v>8134</v>
      </c>
      <c r="L3518" s="2"/>
      <c r="M3518">
        <v>8123</v>
      </c>
      <c r="N3518">
        <v>1011.8333333333333</v>
      </c>
      <c r="O3518">
        <v>8134</v>
      </c>
    </row>
    <row r="3519" spans="1:15" hidden="1">
      <c r="A3519" s="1" t="s">
        <v>2428</v>
      </c>
      <c r="B3519" s="2">
        <v>8134</v>
      </c>
      <c r="D3519" s="2">
        <v>0</v>
      </c>
      <c r="F3519">
        <v>9369</v>
      </c>
      <c r="G3519" s="2">
        <f t="shared" si="279"/>
        <v>0</v>
      </c>
      <c r="H3519">
        <f t="shared" si="280"/>
        <v>8123</v>
      </c>
      <c r="I3519">
        <f t="shared" si="281"/>
        <v>8134</v>
      </c>
      <c r="J3519">
        <f t="shared" si="282"/>
        <v>8114</v>
      </c>
      <c r="K3519" s="2">
        <f t="shared" si="283"/>
        <v>8134</v>
      </c>
      <c r="L3519" s="2"/>
      <c r="M3519">
        <v>8123</v>
      </c>
      <c r="N3519">
        <v>1013.8333333333333</v>
      </c>
      <c r="O3519">
        <v>8134</v>
      </c>
    </row>
    <row r="3520" spans="1:15" hidden="1">
      <c r="A3520" s="1" t="s">
        <v>2429</v>
      </c>
      <c r="B3520" s="2">
        <v>8134</v>
      </c>
      <c r="D3520" s="2">
        <v>0</v>
      </c>
      <c r="F3520">
        <v>9397</v>
      </c>
      <c r="G3520" s="2">
        <f t="shared" si="279"/>
        <v>0</v>
      </c>
      <c r="H3520">
        <f t="shared" si="280"/>
        <v>8123</v>
      </c>
      <c r="I3520">
        <f t="shared" si="281"/>
        <v>8134</v>
      </c>
      <c r="J3520">
        <f t="shared" si="282"/>
        <v>8114</v>
      </c>
      <c r="K3520" s="2">
        <f t="shared" si="283"/>
        <v>8134</v>
      </c>
      <c r="L3520" s="2"/>
      <c r="M3520">
        <v>8123</v>
      </c>
      <c r="N3520">
        <v>1013.8333333333333</v>
      </c>
      <c r="O3520">
        <v>8134</v>
      </c>
    </row>
    <row r="3521" spans="1:15" hidden="1">
      <c r="A3521" s="1" t="s">
        <v>2430</v>
      </c>
      <c r="B3521" s="2">
        <v>8135</v>
      </c>
      <c r="D3521" s="2">
        <v>0</v>
      </c>
      <c r="F3521">
        <v>9398</v>
      </c>
      <c r="G3521" s="2">
        <f t="shared" si="279"/>
        <v>0</v>
      </c>
      <c r="H3521">
        <f t="shared" si="280"/>
        <v>8123</v>
      </c>
      <c r="I3521">
        <f t="shared" si="281"/>
        <v>8135</v>
      </c>
      <c r="J3521">
        <f t="shared" si="282"/>
        <v>8114</v>
      </c>
      <c r="K3521" s="2">
        <f t="shared" si="283"/>
        <v>8135</v>
      </c>
      <c r="L3521" s="2"/>
      <c r="M3521">
        <v>8123</v>
      </c>
      <c r="N3521">
        <v>1014.8333333333333</v>
      </c>
      <c r="O3521">
        <v>8135</v>
      </c>
    </row>
    <row r="3522" spans="1:15" hidden="1">
      <c r="A3522" s="1" t="s">
        <v>2431</v>
      </c>
      <c r="B3522" s="2">
        <v>8134</v>
      </c>
      <c r="D3522" s="2">
        <v>0</v>
      </c>
      <c r="F3522">
        <v>9441</v>
      </c>
      <c r="G3522" s="2">
        <f t="shared" si="279"/>
        <v>0</v>
      </c>
      <c r="H3522">
        <f t="shared" si="280"/>
        <v>8123</v>
      </c>
      <c r="I3522">
        <f t="shared" si="281"/>
        <v>8135</v>
      </c>
      <c r="J3522">
        <f t="shared" si="282"/>
        <v>8114</v>
      </c>
      <c r="K3522" s="2">
        <f t="shared" si="283"/>
        <v>8135</v>
      </c>
      <c r="L3522" s="2"/>
      <c r="M3522">
        <v>8123</v>
      </c>
      <c r="N3522">
        <v>1014.8333333333333</v>
      </c>
      <c r="O3522">
        <v>8135</v>
      </c>
    </row>
    <row r="3523" spans="1:15" hidden="1">
      <c r="A3523" s="1" t="s">
        <v>2432</v>
      </c>
      <c r="B3523" s="2">
        <v>8134</v>
      </c>
      <c r="D3523" s="2">
        <v>0</v>
      </c>
      <c r="F3523">
        <v>9444</v>
      </c>
      <c r="G3523" s="2">
        <f t="shared" si="279"/>
        <v>0</v>
      </c>
      <c r="H3523">
        <f t="shared" si="280"/>
        <v>8123</v>
      </c>
      <c r="I3523">
        <f t="shared" si="281"/>
        <v>8135</v>
      </c>
      <c r="J3523">
        <f t="shared" si="282"/>
        <v>8114</v>
      </c>
      <c r="K3523" s="2">
        <f t="shared" si="283"/>
        <v>8134</v>
      </c>
      <c r="L3523" s="2"/>
      <c r="M3523">
        <v>8123</v>
      </c>
      <c r="N3523">
        <v>1014.8333333333333</v>
      </c>
      <c r="O3523">
        <v>8134</v>
      </c>
    </row>
    <row r="3524" spans="1:15" hidden="1">
      <c r="A3524" s="1" t="s">
        <v>2433</v>
      </c>
      <c r="B3524" s="2">
        <v>8135</v>
      </c>
      <c r="D3524" s="2">
        <v>0</v>
      </c>
      <c r="F3524">
        <v>9448</v>
      </c>
      <c r="G3524" s="2">
        <f t="shared" si="279"/>
        <v>0</v>
      </c>
      <c r="H3524">
        <f t="shared" si="280"/>
        <v>8123</v>
      </c>
      <c r="I3524">
        <f t="shared" si="281"/>
        <v>8135</v>
      </c>
      <c r="J3524">
        <f t="shared" si="282"/>
        <v>8114</v>
      </c>
      <c r="K3524" s="2">
        <f t="shared" si="283"/>
        <v>8135</v>
      </c>
      <c r="L3524" s="2"/>
      <c r="M3524">
        <v>8123</v>
      </c>
      <c r="N3524">
        <v>1018.8333333333333</v>
      </c>
      <c r="O3524">
        <v>8135</v>
      </c>
    </row>
    <row r="3525" spans="1:15" hidden="1">
      <c r="A3525" s="1" t="s">
        <v>2433</v>
      </c>
      <c r="B3525" s="2">
        <v>8134</v>
      </c>
      <c r="D3525" s="2">
        <v>0</v>
      </c>
      <c r="F3525">
        <v>9446</v>
      </c>
      <c r="G3525" s="2">
        <f t="shared" si="279"/>
        <v>0</v>
      </c>
      <c r="H3525">
        <f t="shared" si="280"/>
        <v>8123</v>
      </c>
      <c r="I3525">
        <f t="shared" si="281"/>
        <v>8135</v>
      </c>
      <c r="J3525">
        <f t="shared" si="282"/>
        <v>8114</v>
      </c>
      <c r="K3525" s="2">
        <f t="shared" si="283"/>
        <v>8135</v>
      </c>
      <c r="L3525" s="2"/>
      <c r="M3525">
        <v>8123</v>
      </c>
      <c r="N3525">
        <v>1018.8333333333333</v>
      </c>
      <c r="O3525">
        <v>8135</v>
      </c>
    </row>
    <row r="3526" spans="1:15" hidden="1">
      <c r="A3526" s="1" t="s">
        <v>2434</v>
      </c>
      <c r="B3526" s="2">
        <v>8136</v>
      </c>
      <c r="D3526" s="2">
        <v>0</v>
      </c>
      <c r="F3526">
        <v>9522</v>
      </c>
      <c r="G3526" s="2">
        <f t="shared" si="279"/>
        <v>0</v>
      </c>
      <c r="H3526">
        <f t="shared" si="280"/>
        <v>8123</v>
      </c>
      <c r="I3526">
        <f t="shared" si="281"/>
        <v>8136</v>
      </c>
      <c r="J3526">
        <f t="shared" si="282"/>
        <v>8114</v>
      </c>
      <c r="K3526" s="2">
        <f t="shared" si="283"/>
        <v>8136</v>
      </c>
      <c r="L3526" s="2"/>
      <c r="M3526">
        <v>8123</v>
      </c>
      <c r="N3526">
        <v>1056.8333333333333</v>
      </c>
      <c r="O3526">
        <v>8136</v>
      </c>
    </row>
    <row r="3527" spans="1:15" hidden="1">
      <c r="A3527" s="1" t="s">
        <v>2434</v>
      </c>
      <c r="B3527" s="2">
        <v>8136</v>
      </c>
      <c r="D3527" s="2">
        <v>0</v>
      </c>
      <c r="F3527">
        <v>9550</v>
      </c>
      <c r="G3527" s="2">
        <f t="shared" si="279"/>
        <v>0</v>
      </c>
      <c r="H3527">
        <f t="shared" si="280"/>
        <v>8123</v>
      </c>
      <c r="I3527">
        <f t="shared" si="281"/>
        <v>8136</v>
      </c>
      <c r="J3527">
        <f t="shared" si="282"/>
        <v>8114</v>
      </c>
      <c r="K3527" s="2">
        <f t="shared" si="283"/>
        <v>8136</v>
      </c>
      <c r="L3527" s="2"/>
      <c r="M3527">
        <v>8123</v>
      </c>
      <c r="N3527">
        <v>1056.8333333333333</v>
      </c>
      <c r="O3527">
        <v>8136</v>
      </c>
    </row>
    <row r="3528" spans="1:15" hidden="1">
      <c r="A3528" s="1" t="s">
        <v>2434</v>
      </c>
      <c r="B3528" s="2">
        <v>8136</v>
      </c>
      <c r="D3528" s="2">
        <v>0</v>
      </c>
      <c r="F3528">
        <v>9557</v>
      </c>
      <c r="G3528" s="2">
        <f t="shared" si="279"/>
        <v>0</v>
      </c>
      <c r="H3528">
        <f t="shared" si="280"/>
        <v>8123</v>
      </c>
      <c r="I3528">
        <f t="shared" si="281"/>
        <v>8136</v>
      </c>
      <c r="J3528">
        <f t="shared" si="282"/>
        <v>8114</v>
      </c>
      <c r="K3528" s="2">
        <f t="shared" si="283"/>
        <v>8136</v>
      </c>
      <c r="L3528" s="2"/>
      <c r="M3528">
        <v>8123</v>
      </c>
      <c r="N3528">
        <v>1056.8333333333333</v>
      </c>
      <c r="O3528">
        <v>8136</v>
      </c>
    </row>
    <row r="3529" spans="1:15" hidden="1">
      <c r="A3529" s="1" t="s">
        <v>2434</v>
      </c>
      <c r="B3529" s="2">
        <v>8136</v>
      </c>
      <c r="D3529" s="2">
        <v>0</v>
      </c>
      <c r="F3529">
        <v>9564</v>
      </c>
      <c r="G3529" s="2">
        <f t="shared" si="279"/>
        <v>0</v>
      </c>
      <c r="H3529">
        <f t="shared" si="280"/>
        <v>8123</v>
      </c>
      <c r="I3529">
        <f t="shared" si="281"/>
        <v>8136</v>
      </c>
      <c r="J3529">
        <f t="shared" si="282"/>
        <v>8114</v>
      </c>
      <c r="K3529" s="2">
        <f t="shared" si="283"/>
        <v>8136</v>
      </c>
      <c r="L3529" s="2"/>
      <c r="M3529">
        <v>8123</v>
      </c>
      <c r="N3529">
        <v>1056.8333333333333</v>
      </c>
      <c r="O3529">
        <v>8136</v>
      </c>
    </row>
    <row r="3530" spans="1:15" hidden="1">
      <c r="A3530" s="1" t="s">
        <v>2435</v>
      </c>
      <c r="B3530" s="2">
        <v>8136</v>
      </c>
      <c r="D3530" s="2">
        <v>0</v>
      </c>
      <c r="F3530">
        <v>9619</v>
      </c>
      <c r="G3530" s="2">
        <f t="shared" si="279"/>
        <v>0</v>
      </c>
      <c r="H3530">
        <f t="shared" si="280"/>
        <v>8123</v>
      </c>
      <c r="I3530">
        <f t="shared" si="281"/>
        <v>8137</v>
      </c>
      <c r="J3530">
        <f t="shared" si="282"/>
        <v>8114</v>
      </c>
      <c r="K3530" s="2">
        <f t="shared" si="283"/>
        <v>8137</v>
      </c>
      <c r="L3530" s="2"/>
      <c r="M3530">
        <v>8123</v>
      </c>
      <c r="N3530">
        <v>1056.8333333333333</v>
      </c>
      <c r="O3530">
        <v>8137</v>
      </c>
    </row>
    <row r="3531" spans="1:15" hidden="1">
      <c r="A3531" s="1" t="s">
        <v>2436</v>
      </c>
      <c r="B3531" s="2">
        <v>8137</v>
      </c>
      <c r="D3531" s="2">
        <v>0</v>
      </c>
      <c r="F3531">
        <v>9634</v>
      </c>
      <c r="G3531" s="2">
        <f t="shared" si="279"/>
        <v>0</v>
      </c>
      <c r="H3531">
        <f t="shared" si="280"/>
        <v>8123</v>
      </c>
      <c r="I3531">
        <f t="shared" si="281"/>
        <v>8137</v>
      </c>
      <c r="J3531">
        <f t="shared" si="282"/>
        <v>8114</v>
      </c>
      <c r="K3531" s="2">
        <f t="shared" si="283"/>
        <v>8137</v>
      </c>
      <c r="L3531" s="2"/>
      <c r="M3531">
        <v>8123</v>
      </c>
      <c r="N3531">
        <v>1071.8333333333333</v>
      </c>
      <c r="O3531">
        <v>8137</v>
      </c>
    </row>
    <row r="3532" spans="1:15" hidden="1">
      <c r="A3532" s="1" t="s">
        <v>2437</v>
      </c>
      <c r="B3532" s="2">
        <v>8137</v>
      </c>
      <c r="D3532" s="2">
        <v>0</v>
      </c>
      <c r="F3532">
        <v>9653</v>
      </c>
      <c r="G3532" s="2">
        <f t="shared" si="279"/>
        <v>0</v>
      </c>
      <c r="H3532">
        <f t="shared" si="280"/>
        <v>8123</v>
      </c>
      <c r="I3532">
        <f t="shared" si="281"/>
        <v>8137</v>
      </c>
      <c r="J3532">
        <f t="shared" si="282"/>
        <v>8114</v>
      </c>
      <c r="K3532" s="2">
        <f t="shared" si="283"/>
        <v>8137</v>
      </c>
      <c r="L3532" s="2"/>
      <c r="M3532">
        <v>8123</v>
      </c>
      <c r="N3532">
        <v>1071.8333333333333</v>
      </c>
      <c r="O3532">
        <v>8137</v>
      </c>
    </row>
    <row r="3533" spans="1:15" hidden="1">
      <c r="A3533" s="1" t="s">
        <v>2437</v>
      </c>
      <c r="B3533" s="2">
        <v>8137</v>
      </c>
      <c r="D3533" s="2">
        <v>0</v>
      </c>
      <c r="F3533">
        <v>9658</v>
      </c>
      <c r="G3533" s="2">
        <f t="shared" si="279"/>
        <v>0</v>
      </c>
      <c r="H3533">
        <f t="shared" si="280"/>
        <v>8123</v>
      </c>
      <c r="I3533">
        <f t="shared" si="281"/>
        <v>8137</v>
      </c>
      <c r="J3533">
        <f t="shared" si="282"/>
        <v>8114</v>
      </c>
      <c r="K3533" s="2">
        <f t="shared" si="283"/>
        <v>8137</v>
      </c>
      <c r="L3533" s="2"/>
      <c r="M3533">
        <v>8123</v>
      </c>
      <c r="N3533">
        <v>1071.8333333333333</v>
      </c>
      <c r="O3533">
        <v>8137</v>
      </c>
    </row>
    <row r="3534" spans="1:15" hidden="1">
      <c r="A3534" s="1" t="s">
        <v>2438</v>
      </c>
      <c r="B3534" s="2">
        <v>8136</v>
      </c>
      <c r="D3534" s="2">
        <v>0</v>
      </c>
      <c r="F3534">
        <v>9655</v>
      </c>
      <c r="G3534" s="2">
        <f t="shared" si="279"/>
        <v>0</v>
      </c>
      <c r="H3534">
        <f t="shared" si="280"/>
        <v>8123</v>
      </c>
      <c r="I3534">
        <f t="shared" si="281"/>
        <v>8137</v>
      </c>
      <c r="J3534">
        <f t="shared" si="282"/>
        <v>8114</v>
      </c>
      <c r="K3534" s="2">
        <f t="shared" si="283"/>
        <v>8137</v>
      </c>
      <c r="L3534" s="2"/>
      <c r="M3534">
        <v>8123</v>
      </c>
      <c r="N3534">
        <v>1068.8333333333333</v>
      </c>
      <c r="O3534">
        <v>8137</v>
      </c>
    </row>
    <row r="3535" spans="1:15" hidden="1">
      <c r="A3535" s="1" t="s">
        <v>2438</v>
      </c>
      <c r="B3535" s="2">
        <v>8135</v>
      </c>
      <c r="D3535" s="2">
        <v>0</v>
      </c>
      <c r="F3535">
        <v>9646</v>
      </c>
      <c r="G3535" s="2">
        <f t="shared" si="279"/>
        <v>0</v>
      </c>
      <c r="H3535">
        <f t="shared" si="280"/>
        <v>8123</v>
      </c>
      <c r="I3535">
        <f t="shared" si="281"/>
        <v>8137</v>
      </c>
      <c r="J3535">
        <f t="shared" si="282"/>
        <v>8114</v>
      </c>
      <c r="K3535" s="2">
        <f t="shared" si="283"/>
        <v>8136</v>
      </c>
      <c r="L3535" s="2"/>
      <c r="M3535">
        <v>8123</v>
      </c>
      <c r="N3535">
        <v>1059.8333333333333</v>
      </c>
      <c r="O3535">
        <v>8136</v>
      </c>
    </row>
    <row r="3536" spans="1:15" hidden="1">
      <c r="A3536" s="1" t="s">
        <v>2439</v>
      </c>
      <c r="B3536" s="2">
        <v>8136</v>
      </c>
      <c r="D3536" s="2">
        <v>0</v>
      </c>
      <c r="F3536">
        <v>9642</v>
      </c>
      <c r="G3536" s="2">
        <f t="shared" si="279"/>
        <v>0</v>
      </c>
      <c r="H3536">
        <f t="shared" si="280"/>
        <v>8123</v>
      </c>
      <c r="I3536">
        <f t="shared" si="281"/>
        <v>8137</v>
      </c>
      <c r="J3536">
        <f t="shared" si="282"/>
        <v>8114</v>
      </c>
      <c r="K3536" s="2">
        <f t="shared" si="283"/>
        <v>8136</v>
      </c>
      <c r="L3536" s="2"/>
      <c r="M3536">
        <v>8123</v>
      </c>
      <c r="N3536">
        <v>1059.8333333333333</v>
      </c>
      <c r="O3536">
        <v>8136</v>
      </c>
    </row>
    <row r="3537" spans="1:15" hidden="1">
      <c r="A3537" s="1" t="s">
        <v>2440</v>
      </c>
      <c r="B3537" s="2">
        <v>8135</v>
      </c>
      <c r="D3537" s="2">
        <v>0</v>
      </c>
      <c r="F3537">
        <v>9645</v>
      </c>
      <c r="G3537" s="2">
        <f t="shared" si="279"/>
        <v>0</v>
      </c>
      <c r="H3537">
        <f t="shared" si="280"/>
        <v>8123</v>
      </c>
      <c r="I3537">
        <f t="shared" si="281"/>
        <v>8137</v>
      </c>
      <c r="J3537">
        <f t="shared" si="282"/>
        <v>8114</v>
      </c>
      <c r="K3537" s="2">
        <f t="shared" si="283"/>
        <v>8136</v>
      </c>
      <c r="L3537" s="2"/>
      <c r="M3537">
        <v>8123</v>
      </c>
      <c r="N3537">
        <v>1062.8333333333333</v>
      </c>
      <c r="O3537">
        <v>8136</v>
      </c>
    </row>
    <row r="3538" spans="1:15" hidden="1">
      <c r="A3538" s="1" t="s">
        <v>2440</v>
      </c>
      <c r="B3538" s="2">
        <v>8135</v>
      </c>
      <c r="D3538" s="2">
        <v>0</v>
      </c>
      <c r="F3538">
        <v>9640</v>
      </c>
      <c r="G3538" s="2">
        <f t="shared" si="279"/>
        <v>0</v>
      </c>
      <c r="H3538">
        <f t="shared" si="280"/>
        <v>8123</v>
      </c>
      <c r="I3538">
        <f t="shared" si="281"/>
        <v>8137</v>
      </c>
      <c r="J3538">
        <f t="shared" si="282"/>
        <v>8114</v>
      </c>
      <c r="K3538" s="2">
        <f t="shared" si="283"/>
        <v>8135</v>
      </c>
      <c r="L3538" s="2"/>
      <c r="M3538">
        <v>8123</v>
      </c>
      <c r="N3538">
        <v>1062.8333333333333</v>
      </c>
      <c r="O3538">
        <v>8135</v>
      </c>
    </row>
    <row r="3539" spans="1:15" hidden="1">
      <c r="A3539" s="1" t="s">
        <v>2441</v>
      </c>
      <c r="B3539" s="2">
        <v>8135</v>
      </c>
      <c r="D3539" s="2">
        <v>0</v>
      </c>
      <c r="F3539">
        <v>9634</v>
      </c>
      <c r="G3539" s="2">
        <f t="shared" si="279"/>
        <v>0</v>
      </c>
      <c r="H3539">
        <f t="shared" si="280"/>
        <v>8123</v>
      </c>
      <c r="I3539">
        <f t="shared" si="281"/>
        <v>8137</v>
      </c>
      <c r="J3539">
        <f t="shared" si="282"/>
        <v>8114</v>
      </c>
      <c r="K3539" s="2">
        <f t="shared" si="283"/>
        <v>8135</v>
      </c>
      <c r="L3539" s="2"/>
      <c r="M3539">
        <v>8123</v>
      </c>
      <c r="N3539">
        <v>1062.8333333333333</v>
      </c>
      <c r="O3539">
        <v>8135</v>
      </c>
    </row>
    <row r="3540" spans="1:15" hidden="1">
      <c r="A3540" s="1" t="s">
        <v>2441</v>
      </c>
      <c r="B3540" s="2">
        <v>8135</v>
      </c>
      <c r="D3540" s="2">
        <v>0</v>
      </c>
      <c r="F3540">
        <v>9618</v>
      </c>
      <c r="G3540" s="2">
        <f t="shared" si="279"/>
        <v>0</v>
      </c>
      <c r="H3540">
        <f t="shared" si="280"/>
        <v>8123</v>
      </c>
      <c r="I3540">
        <f t="shared" si="281"/>
        <v>8137</v>
      </c>
      <c r="J3540">
        <f t="shared" si="282"/>
        <v>8114</v>
      </c>
      <c r="K3540" s="2">
        <f t="shared" si="283"/>
        <v>8135</v>
      </c>
      <c r="L3540" s="2"/>
      <c r="M3540">
        <v>8123</v>
      </c>
      <c r="N3540">
        <v>1062.8333333333333</v>
      </c>
      <c r="O3540">
        <v>8135</v>
      </c>
    </row>
    <row r="3541" spans="1:15" hidden="1">
      <c r="A3541" s="1" t="s">
        <v>2442</v>
      </c>
      <c r="B3541" s="2">
        <v>8135</v>
      </c>
      <c r="D3541" s="2">
        <v>0</v>
      </c>
      <c r="F3541">
        <v>9616</v>
      </c>
      <c r="G3541" s="2">
        <f t="shared" si="279"/>
        <v>0</v>
      </c>
      <c r="H3541">
        <f t="shared" si="280"/>
        <v>8123</v>
      </c>
      <c r="I3541">
        <f t="shared" si="281"/>
        <v>8137</v>
      </c>
      <c r="J3541">
        <f t="shared" si="282"/>
        <v>8114</v>
      </c>
      <c r="K3541" s="2">
        <f t="shared" si="283"/>
        <v>8135</v>
      </c>
      <c r="L3541" s="2"/>
      <c r="M3541">
        <v>8123</v>
      </c>
      <c r="N3541">
        <v>1062.8333333333333</v>
      </c>
      <c r="O3541">
        <v>8135</v>
      </c>
    </row>
    <row r="3542" spans="1:15" hidden="1">
      <c r="A3542" s="1" t="s">
        <v>2443</v>
      </c>
      <c r="B3542" s="2">
        <v>8135</v>
      </c>
      <c r="D3542" s="2">
        <v>0</v>
      </c>
      <c r="F3542">
        <v>9613</v>
      </c>
      <c r="G3542" s="2">
        <f t="shared" si="279"/>
        <v>0</v>
      </c>
      <c r="H3542">
        <f t="shared" si="280"/>
        <v>8123</v>
      </c>
      <c r="I3542">
        <f t="shared" si="281"/>
        <v>8137</v>
      </c>
      <c r="J3542">
        <f t="shared" si="282"/>
        <v>8114</v>
      </c>
      <c r="K3542" s="2">
        <f t="shared" si="283"/>
        <v>8136</v>
      </c>
      <c r="L3542" s="2"/>
      <c r="M3542">
        <v>8123</v>
      </c>
      <c r="N3542">
        <v>1062.8333333333333</v>
      </c>
      <c r="O3542">
        <v>8136</v>
      </c>
    </row>
    <row r="3543" spans="1:15" hidden="1">
      <c r="A3543" s="1" t="s">
        <v>2444</v>
      </c>
      <c r="B3543" s="2">
        <v>8136</v>
      </c>
      <c r="D3543" s="2">
        <v>0</v>
      </c>
      <c r="F3543">
        <v>9602</v>
      </c>
      <c r="G3543" s="2">
        <f t="shared" si="279"/>
        <v>0</v>
      </c>
      <c r="H3543">
        <f t="shared" si="280"/>
        <v>8123</v>
      </c>
      <c r="I3543">
        <f t="shared" si="281"/>
        <v>8137</v>
      </c>
      <c r="J3543">
        <f t="shared" si="282"/>
        <v>8114</v>
      </c>
      <c r="K3543" s="2">
        <f t="shared" si="283"/>
        <v>8136</v>
      </c>
      <c r="L3543" s="2"/>
      <c r="M3543">
        <v>8123</v>
      </c>
      <c r="N3543">
        <v>1073.8333333333333</v>
      </c>
      <c r="O3543">
        <v>8136</v>
      </c>
    </row>
    <row r="3544" spans="1:15" hidden="1">
      <c r="A3544" s="1" t="s">
        <v>2444</v>
      </c>
      <c r="B3544" s="2">
        <v>8136</v>
      </c>
      <c r="D3544" s="2">
        <v>0</v>
      </c>
      <c r="F3544">
        <v>9608</v>
      </c>
      <c r="G3544" s="2">
        <f t="shared" si="279"/>
        <v>0</v>
      </c>
      <c r="H3544">
        <f t="shared" si="280"/>
        <v>8123</v>
      </c>
      <c r="I3544">
        <f t="shared" si="281"/>
        <v>8137</v>
      </c>
      <c r="J3544">
        <f t="shared" si="282"/>
        <v>8114</v>
      </c>
      <c r="K3544" s="2">
        <f t="shared" si="283"/>
        <v>8136</v>
      </c>
      <c r="L3544" s="2"/>
      <c r="M3544">
        <v>8123</v>
      </c>
      <c r="N3544">
        <v>1073.8333333333333</v>
      </c>
      <c r="O3544">
        <v>8136</v>
      </c>
    </row>
    <row r="3545" spans="1:15" hidden="1">
      <c r="A3545" s="1" t="s">
        <v>2445</v>
      </c>
      <c r="B3545" s="2">
        <v>8136</v>
      </c>
      <c r="D3545" s="2">
        <v>0</v>
      </c>
      <c r="F3545">
        <v>9629</v>
      </c>
      <c r="G3545" s="2">
        <f t="shared" si="279"/>
        <v>0</v>
      </c>
      <c r="H3545">
        <f t="shared" si="280"/>
        <v>8123</v>
      </c>
      <c r="I3545">
        <f t="shared" si="281"/>
        <v>8137</v>
      </c>
      <c r="J3545">
        <f t="shared" si="282"/>
        <v>8114</v>
      </c>
      <c r="K3545" s="2">
        <f t="shared" si="283"/>
        <v>8136</v>
      </c>
      <c r="L3545" s="2"/>
      <c r="M3545">
        <v>8123</v>
      </c>
      <c r="N3545">
        <v>1073.8333333333333</v>
      </c>
      <c r="O3545">
        <v>8136</v>
      </c>
    </row>
    <row r="3546" spans="1:15" hidden="1">
      <c r="A3546" s="1" t="s">
        <v>2445</v>
      </c>
      <c r="B3546" s="2">
        <v>8136</v>
      </c>
      <c r="D3546" s="2">
        <v>0</v>
      </c>
      <c r="F3546">
        <v>9643</v>
      </c>
      <c r="G3546" s="2">
        <f t="shared" si="279"/>
        <v>0</v>
      </c>
      <c r="H3546">
        <f t="shared" si="280"/>
        <v>8123</v>
      </c>
      <c r="I3546">
        <f t="shared" si="281"/>
        <v>8137</v>
      </c>
      <c r="J3546">
        <f t="shared" si="282"/>
        <v>8114</v>
      </c>
      <c r="K3546" s="2">
        <f t="shared" si="283"/>
        <v>8136</v>
      </c>
      <c r="L3546" s="2"/>
      <c r="M3546">
        <v>8123</v>
      </c>
      <c r="N3546">
        <v>1073.8333333333333</v>
      </c>
      <c r="O3546">
        <v>8136</v>
      </c>
    </row>
    <row r="3547" spans="1:15" hidden="1">
      <c r="A3547" s="1" t="s">
        <v>2445</v>
      </c>
      <c r="B3547" s="2">
        <v>8136</v>
      </c>
      <c r="D3547" s="2">
        <v>0</v>
      </c>
      <c r="F3547">
        <v>9651</v>
      </c>
      <c r="G3547" s="2">
        <f t="shared" si="279"/>
        <v>0</v>
      </c>
      <c r="H3547">
        <f t="shared" si="280"/>
        <v>8123</v>
      </c>
      <c r="I3547">
        <f t="shared" si="281"/>
        <v>8137</v>
      </c>
      <c r="J3547">
        <f t="shared" si="282"/>
        <v>8114</v>
      </c>
      <c r="K3547" s="2">
        <f t="shared" si="283"/>
        <v>8136</v>
      </c>
      <c r="L3547" s="2"/>
      <c r="M3547">
        <v>8123</v>
      </c>
      <c r="N3547">
        <v>1073.8333333333333</v>
      </c>
      <c r="O3547">
        <v>8136</v>
      </c>
    </row>
    <row r="3548" spans="1:15" hidden="1">
      <c r="A3548" s="1" t="s">
        <v>2446</v>
      </c>
      <c r="B3548" s="2">
        <v>8137</v>
      </c>
      <c r="D3548" s="2">
        <v>0</v>
      </c>
      <c r="F3548">
        <v>9660</v>
      </c>
      <c r="G3548" s="2">
        <f t="shared" si="279"/>
        <v>0</v>
      </c>
      <c r="H3548">
        <f t="shared" si="280"/>
        <v>8123</v>
      </c>
      <c r="I3548">
        <f t="shared" si="281"/>
        <v>8137</v>
      </c>
      <c r="J3548">
        <f t="shared" si="282"/>
        <v>8114</v>
      </c>
      <c r="K3548" s="2">
        <f t="shared" si="283"/>
        <v>8137</v>
      </c>
      <c r="L3548" s="2"/>
      <c r="M3548">
        <v>8123</v>
      </c>
      <c r="N3548">
        <v>1082.8333333333333</v>
      </c>
      <c r="O3548">
        <v>8137</v>
      </c>
    </row>
    <row r="3549" spans="1:15" hidden="1">
      <c r="A3549" s="1" t="s">
        <v>2447</v>
      </c>
      <c r="B3549" s="2">
        <v>8137</v>
      </c>
      <c r="D3549" s="2">
        <v>0</v>
      </c>
      <c r="F3549">
        <v>9676</v>
      </c>
      <c r="G3549" s="2">
        <f t="shared" si="279"/>
        <v>0</v>
      </c>
      <c r="H3549">
        <f t="shared" si="280"/>
        <v>8123</v>
      </c>
      <c r="I3549">
        <f t="shared" si="281"/>
        <v>8137</v>
      </c>
      <c r="J3549">
        <f t="shared" si="282"/>
        <v>8114</v>
      </c>
      <c r="K3549" s="2">
        <f t="shared" si="283"/>
        <v>8137</v>
      </c>
      <c r="L3549" s="2"/>
      <c r="M3549">
        <v>8123</v>
      </c>
      <c r="N3549">
        <v>1082.8333333333333</v>
      </c>
      <c r="O3549">
        <v>8137</v>
      </c>
    </row>
    <row r="3550" spans="1:15" hidden="1">
      <c r="A3550" s="1" t="s">
        <v>2448</v>
      </c>
      <c r="B3550" s="2">
        <v>8136</v>
      </c>
      <c r="D3550" s="2">
        <v>0</v>
      </c>
      <c r="F3550">
        <v>9682</v>
      </c>
      <c r="G3550" s="2">
        <f t="shared" si="279"/>
        <v>0</v>
      </c>
      <c r="H3550">
        <f t="shared" si="280"/>
        <v>8123</v>
      </c>
      <c r="I3550">
        <f t="shared" si="281"/>
        <v>8137</v>
      </c>
      <c r="J3550">
        <f t="shared" si="282"/>
        <v>8114</v>
      </c>
      <c r="K3550" s="2">
        <f t="shared" si="283"/>
        <v>8137</v>
      </c>
      <c r="L3550" s="2"/>
      <c r="M3550">
        <v>8123</v>
      </c>
      <c r="N3550">
        <v>1088.8333333333333</v>
      </c>
      <c r="O3550">
        <v>8137</v>
      </c>
    </row>
    <row r="3551" spans="1:15" hidden="1">
      <c r="A3551" s="1" t="s">
        <v>2449</v>
      </c>
      <c r="B3551" s="2">
        <v>8137</v>
      </c>
      <c r="D3551" s="2">
        <v>0</v>
      </c>
      <c r="F3551">
        <v>9691</v>
      </c>
      <c r="G3551" s="2">
        <f t="shared" si="279"/>
        <v>0</v>
      </c>
      <c r="H3551">
        <f t="shared" si="280"/>
        <v>8123</v>
      </c>
      <c r="I3551">
        <f t="shared" si="281"/>
        <v>8137</v>
      </c>
      <c r="J3551">
        <f t="shared" si="282"/>
        <v>8114</v>
      </c>
      <c r="K3551" s="2">
        <f t="shared" si="283"/>
        <v>8137</v>
      </c>
      <c r="L3551" s="2"/>
      <c r="M3551">
        <v>8123</v>
      </c>
      <c r="N3551">
        <v>1088.8333333333333</v>
      </c>
      <c r="O3551">
        <v>8137</v>
      </c>
    </row>
    <row r="3552" spans="1:15" hidden="1">
      <c r="A3552" s="1" t="s">
        <v>2450</v>
      </c>
      <c r="B3552" s="2">
        <v>8138</v>
      </c>
      <c r="D3552" s="2">
        <v>0</v>
      </c>
      <c r="F3552">
        <v>9699</v>
      </c>
      <c r="G3552" s="2">
        <f t="shared" si="279"/>
        <v>0</v>
      </c>
      <c r="H3552">
        <f t="shared" si="280"/>
        <v>8123</v>
      </c>
      <c r="I3552">
        <f t="shared" si="281"/>
        <v>8138</v>
      </c>
      <c r="J3552">
        <f t="shared" si="282"/>
        <v>8114</v>
      </c>
      <c r="K3552" s="2">
        <f t="shared" si="283"/>
        <v>8138</v>
      </c>
      <c r="L3552" s="2"/>
      <c r="M3552">
        <v>8123</v>
      </c>
      <c r="N3552">
        <v>1096.8333333333333</v>
      </c>
      <c r="O3552">
        <v>8138</v>
      </c>
    </row>
    <row r="3553" spans="1:15" hidden="1">
      <c r="A3553" s="1" t="s">
        <v>2450</v>
      </c>
      <c r="B3553" s="2">
        <v>8138</v>
      </c>
      <c r="D3553" s="2">
        <v>0</v>
      </c>
      <c r="F3553">
        <v>9709</v>
      </c>
      <c r="G3553" s="2">
        <f t="shared" si="279"/>
        <v>0</v>
      </c>
      <c r="H3553">
        <f t="shared" si="280"/>
        <v>8123</v>
      </c>
      <c r="I3553">
        <f t="shared" si="281"/>
        <v>8138</v>
      </c>
      <c r="J3553">
        <f t="shared" si="282"/>
        <v>8114</v>
      </c>
      <c r="K3553" s="2">
        <f t="shared" si="283"/>
        <v>8138</v>
      </c>
      <c r="L3553" s="2"/>
      <c r="M3553">
        <v>8123</v>
      </c>
      <c r="N3553">
        <v>1096.8333333333333</v>
      </c>
      <c r="O3553">
        <v>8138</v>
      </c>
    </row>
    <row r="3554" spans="1:15" hidden="1">
      <c r="A3554" s="1" t="s">
        <v>2451</v>
      </c>
      <c r="B3554" s="2">
        <v>8138</v>
      </c>
      <c r="D3554" s="2">
        <v>0</v>
      </c>
      <c r="F3554">
        <v>9728</v>
      </c>
      <c r="G3554" s="2">
        <f t="shared" si="279"/>
        <v>0</v>
      </c>
      <c r="H3554">
        <f t="shared" si="280"/>
        <v>8123</v>
      </c>
      <c r="I3554">
        <f t="shared" si="281"/>
        <v>8138</v>
      </c>
      <c r="J3554">
        <f t="shared" si="282"/>
        <v>8114</v>
      </c>
      <c r="K3554" s="2">
        <f t="shared" si="283"/>
        <v>8138</v>
      </c>
      <c r="L3554" s="2"/>
      <c r="M3554">
        <v>8123</v>
      </c>
      <c r="N3554">
        <v>1096.8333333333333</v>
      </c>
      <c r="O3554">
        <v>8138</v>
      </c>
    </row>
    <row r="3555" spans="1:15" hidden="1">
      <c r="A3555" s="1" t="s">
        <v>2451</v>
      </c>
      <c r="B3555" s="2">
        <v>8138</v>
      </c>
      <c r="D3555" s="2">
        <v>0</v>
      </c>
      <c r="F3555">
        <v>9740</v>
      </c>
      <c r="G3555" s="2">
        <f t="shared" si="279"/>
        <v>0</v>
      </c>
      <c r="H3555">
        <f t="shared" si="280"/>
        <v>8123</v>
      </c>
      <c r="I3555">
        <f t="shared" si="281"/>
        <v>8138</v>
      </c>
      <c r="J3555">
        <f t="shared" si="282"/>
        <v>8114</v>
      </c>
      <c r="K3555" s="2">
        <f t="shared" si="283"/>
        <v>8138</v>
      </c>
      <c r="L3555" s="2"/>
      <c r="M3555">
        <v>8123</v>
      </c>
      <c r="N3555">
        <v>1096.8333333333333</v>
      </c>
      <c r="O3555">
        <v>8138</v>
      </c>
    </row>
    <row r="3556" spans="1:15" hidden="1">
      <c r="A3556" s="1" t="s">
        <v>2452</v>
      </c>
      <c r="B3556" s="2">
        <v>8138</v>
      </c>
      <c r="D3556" s="2">
        <v>0</v>
      </c>
      <c r="F3556">
        <v>9742</v>
      </c>
      <c r="G3556" s="2">
        <f t="shared" si="279"/>
        <v>0</v>
      </c>
      <c r="H3556">
        <f t="shared" si="280"/>
        <v>8123</v>
      </c>
      <c r="I3556">
        <f t="shared" si="281"/>
        <v>8138</v>
      </c>
      <c r="J3556">
        <f t="shared" si="282"/>
        <v>8114</v>
      </c>
      <c r="K3556" s="2">
        <f t="shared" si="283"/>
        <v>8138</v>
      </c>
      <c r="L3556" s="2"/>
      <c r="M3556">
        <v>8123</v>
      </c>
      <c r="N3556">
        <v>1096.8333333333333</v>
      </c>
      <c r="O3556">
        <v>8138</v>
      </c>
    </row>
    <row r="3557" spans="1:15" hidden="1">
      <c r="A3557" s="1" t="s">
        <v>2452</v>
      </c>
      <c r="B3557" s="2">
        <v>8138</v>
      </c>
      <c r="D3557" s="2">
        <v>0</v>
      </c>
      <c r="F3557">
        <v>9747</v>
      </c>
      <c r="G3557" s="2">
        <f t="shared" si="279"/>
        <v>0</v>
      </c>
      <c r="H3557">
        <f t="shared" si="280"/>
        <v>8123</v>
      </c>
      <c r="I3557">
        <f t="shared" si="281"/>
        <v>8138</v>
      </c>
      <c r="J3557">
        <f t="shared" si="282"/>
        <v>8114</v>
      </c>
      <c r="K3557" s="2">
        <f t="shared" si="283"/>
        <v>8138</v>
      </c>
      <c r="L3557" s="2"/>
      <c r="M3557">
        <v>8123</v>
      </c>
      <c r="N3557">
        <v>1096.8333333333333</v>
      </c>
      <c r="O3557">
        <v>8138</v>
      </c>
    </row>
    <row r="3558" spans="1:15" hidden="1">
      <c r="A3558" s="1" t="s">
        <v>2453</v>
      </c>
      <c r="B3558" s="2">
        <v>8138</v>
      </c>
      <c r="D3558" s="2">
        <v>0</v>
      </c>
      <c r="F3558">
        <v>9749</v>
      </c>
      <c r="G3558" s="2">
        <f t="shared" si="279"/>
        <v>0</v>
      </c>
      <c r="H3558">
        <f t="shared" si="280"/>
        <v>8123</v>
      </c>
      <c r="I3558">
        <f t="shared" si="281"/>
        <v>8138</v>
      </c>
      <c r="J3558">
        <f t="shared" si="282"/>
        <v>8114</v>
      </c>
      <c r="K3558" s="2">
        <f t="shared" si="283"/>
        <v>8138</v>
      </c>
      <c r="L3558" s="2"/>
      <c r="M3558">
        <v>8123</v>
      </c>
      <c r="N3558">
        <v>1096.8333333333333</v>
      </c>
      <c r="O3558">
        <v>8138</v>
      </c>
    </row>
    <row r="3559" spans="1:15" hidden="1">
      <c r="A3559" s="1" t="s">
        <v>2454</v>
      </c>
      <c r="B3559" s="2">
        <v>8138</v>
      </c>
      <c r="D3559" s="2">
        <v>0</v>
      </c>
      <c r="F3559">
        <v>9753</v>
      </c>
      <c r="G3559" s="2">
        <f t="shared" ref="G3559:G3622" si="284">IF(D3560&lt;&gt;0,1,0)</f>
        <v>0</v>
      </c>
      <c r="H3559">
        <f t="shared" si="280"/>
        <v>8123</v>
      </c>
      <c r="I3559">
        <f t="shared" si="281"/>
        <v>8138</v>
      </c>
      <c r="J3559">
        <f t="shared" si="282"/>
        <v>8114</v>
      </c>
      <c r="K3559" s="2">
        <f t="shared" si="283"/>
        <v>8138</v>
      </c>
      <c r="L3559" s="2"/>
      <c r="M3559">
        <v>8123</v>
      </c>
      <c r="N3559">
        <v>1096.8333333333333</v>
      </c>
      <c r="O3559">
        <v>8138</v>
      </c>
    </row>
    <row r="3560" spans="1:15" hidden="1">
      <c r="A3560" s="1" t="s">
        <v>2454</v>
      </c>
      <c r="B3560" s="2">
        <v>8138</v>
      </c>
      <c r="D3560" s="2">
        <v>0</v>
      </c>
      <c r="F3560">
        <v>9756</v>
      </c>
      <c r="G3560" s="2">
        <f t="shared" si="284"/>
        <v>0</v>
      </c>
      <c r="H3560">
        <f t="shared" si="280"/>
        <v>8123</v>
      </c>
      <c r="I3560">
        <f t="shared" si="281"/>
        <v>8138</v>
      </c>
      <c r="J3560">
        <f t="shared" si="282"/>
        <v>8114</v>
      </c>
      <c r="K3560" s="2">
        <f t="shared" si="283"/>
        <v>8138</v>
      </c>
      <c r="L3560" s="2"/>
      <c r="M3560">
        <v>8123</v>
      </c>
      <c r="N3560">
        <v>1096.8333333333333</v>
      </c>
      <c r="O3560">
        <v>8138</v>
      </c>
    </row>
    <row r="3561" spans="1:15" hidden="1">
      <c r="A3561" s="1" t="s">
        <v>2455</v>
      </c>
      <c r="B3561" s="2">
        <v>8138</v>
      </c>
      <c r="D3561" s="2">
        <v>0</v>
      </c>
      <c r="F3561">
        <v>9766</v>
      </c>
      <c r="G3561" s="2">
        <f t="shared" si="284"/>
        <v>0</v>
      </c>
      <c r="H3561">
        <f t="shared" si="280"/>
        <v>8123</v>
      </c>
      <c r="I3561">
        <f t="shared" si="281"/>
        <v>8138</v>
      </c>
      <c r="J3561">
        <f t="shared" si="282"/>
        <v>8114</v>
      </c>
      <c r="K3561" s="2">
        <f t="shared" si="283"/>
        <v>8138</v>
      </c>
      <c r="L3561" s="2"/>
      <c r="M3561">
        <v>8123</v>
      </c>
      <c r="N3561">
        <v>1096.8333333333333</v>
      </c>
      <c r="O3561">
        <v>8138</v>
      </c>
    </row>
    <row r="3562" spans="1:15">
      <c r="A3562" s="1" t="s">
        <v>2456</v>
      </c>
      <c r="B3562" s="2">
        <v>8138</v>
      </c>
      <c r="D3562" s="2">
        <v>0</v>
      </c>
      <c r="F3562">
        <v>9775</v>
      </c>
      <c r="G3562" s="2">
        <f t="shared" si="284"/>
        <v>1</v>
      </c>
      <c r="H3562">
        <f t="shared" si="280"/>
        <v>8123</v>
      </c>
      <c r="I3562">
        <f t="shared" si="281"/>
        <v>8138</v>
      </c>
      <c r="J3562">
        <f t="shared" si="282"/>
        <v>8114</v>
      </c>
      <c r="K3562" s="2">
        <f t="shared" si="283"/>
        <v>8138</v>
      </c>
      <c r="L3562" s="2"/>
      <c r="M3562">
        <v>8123</v>
      </c>
      <c r="N3562">
        <v>1096.8333333333333</v>
      </c>
      <c r="O3562">
        <v>8138</v>
      </c>
    </row>
    <row r="3563" spans="1:15">
      <c r="A3563" s="1" t="s">
        <v>2457</v>
      </c>
      <c r="B3563" s="2">
        <v>8140</v>
      </c>
      <c r="D3563" s="2">
        <v>462</v>
      </c>
      <c r="F3563">
        <v>9929</v>
      </c>
      <c r="G3563" s="2">
        <f t="shared" si="284"/>
        <v>1</v>
      </c>
      <c r="H3563">
        <f t="shared" si="280"/>
        <v>8140</v>
      </c>
      <c r="I3563">
        <f t="shared" si="281"/>
        <v>8140</v>
      </c>
      <c r="J3563">
        <f t="shared" si="282"/>
        <v>8140</v>
      </c>
      <c r="K3563" s="2">
        <f t="shared" si="283"/>
        <v>8140</v>
      </c>
      <c r="L3563" s="2"/>
      <c r="M3563">
        <v>8140</v>
      </c>
      <c r="N3563">
        <v>0</v>
      </c>
      <c r="O3563">
        <v>8140</v>
      </c>
    </row>
    <row r="3564" spans="1:15" hidden="1">
      <c r="A3564" s="1" t="s">
        <v>2458</v>
      </c>
      <c r="B3564" s="2">
        <v>8139</v>
      </c>
      <c r="D3564" s="2">
        <v>546</v>
      </c>
      <c r="F3564">
        <v>10020</v>
      </c>
      <c r="G3564" s="2">
        <f t="shared" si="284"/>
        <v>0</v>
      </c>
      <c r="H3564">
        <f t="shared" si="280"/>
        <v>8139</v>
      </c>
      <c r="I3564">
        <f t="shared" si="281"/>
        <v>8139</v>
      </c>
      <c r="J3564">
        <f t="shared" si="282"/>
        <v>8139</v>
      </c>
      <c r="K3564" s="2">
        <f t="shared" si="283"/>
        <v>8139</v>
      </c>
      <c r="L3564" s="2"/>
      <c r="M3564">
        <v>8139</v>
      </c>
      <c r="N3564">
        <v>0</v>
      </c>
      <c r="O3564">
        <v>8139</v>
      </c>
    </row>
    <row r="3565" spans="1:15" hidden="1">
      <c r="A3565" s="1" t="s">
        <v>2458</v>
      </c>
      <c r="B3565" s="2">
        <v>8139</v>
      </c>
      <c r="D3565" s="2">
        <v>0</v>
      </c>
      <c r="F3565">
        <v>10006</v>
      </c>
      <c r="G3565" s="2">
        <f t="shared" si="284"/>
        <v>0</v>
      </c>
      <c r="H3565">
        <f t="shared" si="280"/>
        <v>8139</v>
      </c>
      <c r="I3565">
        <f t="shared" si="281"/>
        <v>8139</v>
      </c>
      <c r="J3565">
        <f t="shared" si="282"/>
        <v>8139</v>
      </c>
      <c r="K3565" s="2">
        <f t="shared" si="283"/>
        <v>8139</v>
      </c>
      <c r="L3565" s="2"/>
      <c r="M3565">
        <v>8139</v>
      </c>
      <c r="N3565">
        <v>0</v>
      </c>
      <c r="O3565">
        <v>8139</v>
      </c>
    </row>
    <row r="3566" spans="1:15" hidden="1">
      <c r="A3566" s="1" t="s">
        <v>2458</v>
      </c>
      <c r="B3566" s="2">
        <v>8139</v>
      </c>
      <c r="D3566" s="2">
        <v>0</v>
      </c>
      <c r="F3566">
        <v>10001</v>
      </c>
      <c r="G3566" s="2">
        <f t="shared" si="284"/>
        <v>0</v>
      </c>
      <c r="H3566">
        <f t="shared" si="280"/>
        <v>8139</v>
      </c>
      <c r="I3566">
        <f t="shared" si="281"/>
        <v>8139</v>
      </c>
      <c r="J3566">
        <f t="shared" si="282"/>
        <v>8139</v>
      </c>
      <c r="K3566" s="2">
        <f t="shared" si="283"/>
        <v>8139</v>
      </c>
      <c r="L3566" s="2"/>
      <c r="M3566">
        <v>8139</v>
      </c>
      <c r="N3566">
        <v>0</v>
      </c>
      <c r="O3566">
        <v>8139</v>
      </c>
    </row>
    <row r="3567" spans="1:15" hidden="1">
      <c r="A3567" s="1" t="s">
        <v>2459</v>
      </c>
      <c r="B3567" s="2">
        <v>8138</v>
      </c>
      <c r="D3567" s="2">
        <v>0</v>
      </c>
      <c r="F3567">
        <v>10005</v>
      </c>
      <c r="G3567" s="2">
        <f t="shared" si="284"/>
        <v>0</v>
      </c>
      <c r="H3567">
        <f t="shared" si="280"/>
        <v>8139</v>
      </c>
      <c r="I3567">
        <f t="shared" si="281"/>
        <v>8139</v>
      </c>
      <c r="J3567">
        <f t="shared" si="282"/>
        <v>8139</v>
      </c>
      <c r="K3567" s="2">
        <f t="shared" si="283"/>
        <v>8139</v>
      </c>
      <c r="L3567" s="2"/>
      <c r="M3567">
        <v>8139</v>
      </c>
      <c r="N3567">
        <v>4</v>
      </c>
      <c r="O3567">
        <v>8139</v>
      </c>
    </row>
    <row r="3568" spans="1:15" hidden="1">
      <c r="A3568" s="1" t="s">
        <v>2459</v>
      </c>
      <c r="B3568" s="2">
        <v>8139</v>
      </c>
      <c r="D3568" s="2">
        <v>0</v>
      </c>
      <c r="F3568">
        <v>10006</v>
      </c>
      <c r="G3568" s="2">
        <f t="shared" si="284"/>
        <v>0</v>
      </c>
      <c r="H3568">
        <f t="shared" si="280"/>
        <v>8139</v>
      </c>
      <c r="I3568">
        <f t="shared" si="281"/>
        <v>8139</v>
      </c>
      <c r="J3568">
        <f t="shared" si="282"/>
        <v>8139</v>
      </c>
      <c r="K3568" s="2">
        <f t="shared" si="283"/>
        <v>8139</v>
      </c>
      <c r="L3568" s="2"/>
      <c r="M3568">
        <v>8139</v>
      </c>
      <c r="N3568">
        <v>4</v>
      </c>
      <c r="O3568">
        <v>8139</v>
      </c>
    </row>
    <row r="3569" spans="1:15" hidden="1">
      <c r="A3569" s="1" t="s">
        <v>2460</v>
      </c>
      <c r="B3569" s="2">
        <v>8138</v>
      </c>
      <c r="D3569" s="2">
        <v>0</v>
      </c>
      <c r="F3569">
        <v>10006</v>
      </c>
      <c r="G3569" s="2">
        <f t="shared" si="284"/>
        <v>0</v>
      </c>
      <c r="H3569">
        <f t="shared" si="280"/>
        <v>8139</v>
      </c>
      <c r="I3569">
        <f t="shared" si="281"/>
        <v>8139</v>
      </c>
      <c r="J3569">
        <f t="shared" si="282"/>
        <v>8139</v>
      </c>
      <c r="K3569" s="2">
        <f t="shared" si="283"/>
        <v>8139</v>
      </c>
      <c r="L3569" s="2"/>
      <c r="M3569">
        <v>8139</v>
      </c>
      <c r="N3569">
        <v>4</v>
      </c>
      <c r="O3569">
        <v>8139</v>
      </c>
    </row>
    <row r="3570" spans="1:15" hidden="1">
      <c r="A3570" s="1" t="s">
        <v>2461</v>
      </c>
      <c r="B3570" s="2">
        <v>8138</v>
      </c>
      <c r="D3570" s="2">
        <v>0</v>
      </c>
      <c r="F3570">
        <v>10003</v>
      </c>
      <c r="G3570" s="2">
        <f t="shared" si="284"/>
        <v>0</v>
      </c>
      <c r="H3570">
        <f t="shared" ref="H3570:H3633" si="285">M3570</f>
        <v>8139</v>
      </c>
      <c r="I3570">
        <f t="shared" ref="I3570:I3633" si="286">IF(D3570&lt;&gt;0,H3570,IF(O3570&gt;I3569,O3570,I3569))</f>
        <v>8139</v>
      </c>
      <c r="J3570">
        <f t="shared" ref="J3570:J3633" si="287">IF(D3570&lt;&gt;0,H3570,IF(O3570&lt;J3569,O3570,J3569))</f>
        <v>8139</v>
      </c>
      <c r="K3570" s="2">
        <f t="shared" ref="K3570:K3633" si="288">O3570</f>
        <v>8139</v>
      </c>
      <c r="L3570" s="2"/>
      <c r="M3570">
        <v>8139</v>
      </c>
      <c r="N3570">
        <v>4</v>
      </c>
      <c r="O3570">
        <v>8139</v>
      </c>
    </row>
    <row r="3571" spans="1:15" hidden="1">
      <c r="A3571" s="1" t="s">
        <v>2461</v>
      </c>
      <c r="B3571" s="2">
        <v>8139</v>
      </c>
      <c r="D3571" s="2">
        <v>0</v>
      </c>
      <c r="F3571">
        <v>9999</v>
      </c>
      <c r="G3571" s="2">
        <f t="shared" si="284"/>
        <v>0</v>
      </c>
      <c r="H3571">
        <f t="shared" si="285"/>
        <v>8139</v>
      </c>
      <c r="I3571">
        <f t="shared" si="286"/>
        <v>8139</v>
      </c>
      <c r="J3571">
        <f t="shared" si="287"/>
        <v>8139</v>
      </c>
      <c r="K3571" s="2">
        <f t="shared" si="288"/>
        <v>8139</v>
      </c>
      <c r="L3571" s="2"/>
      <c r="M3571">
        <v>8139</v>
      </c>
      <c r="N3571">
        <v>8</v>
      </c>
      <c r="O3571">
        <v>8139</v>
      </c>
    </row>
    <row r="3572" spans="1:15" hidden="1">
      <c r="A3572" s="1" t="s">
        <v>2461</v>
      </c>
      <c r="B3572" s="2">
        <v>8139</v>
      </c>
      <c r="D3572" s="2">
        <v>0</v>
      </c>
      <c r="F3572">
        <v>10004</v>
      </c>
      <c r="G3572" s="2">
        <f t="shared" si="284"/>
        <v>0</v>
      </c>
      <c r="H3572">
        <f t="shared" si="285"/>
        <v>8139</v>
      </c>
      <c r="I3572">
        <f t="shared" si="286"/>
        <v>8139</v>
      </c>
      <c r="J3572">
        <f t="shared" si="287"/>
        <v>8139</v>
      </c>
      <c r="K3572" s="2">
        <f t="shared" si="288"/>
        <v>8139</v>
      </c>
      <c r="L3572" s="2"/>
      <c r="M3572">
        <v>8139</v>
      </c>
      <c r="N3572">
        <v>8</v>
      </c>
      <c r="O3572">
        <v>8139</v>
      </c>
    </row>
    <row r="3573" spans="1:15" hidden="1">
      <c r="A3573" s="1" t="s">
        <v>2462</v>
      </c>
      <c r="B3573" s="2">
        <v>8140</v>
      </c>
      <c r="D3573" s="2">
        <v>0</v>
      </c>
      <c r="F3573">
        <v>10006</v>
      </c>
      <c r="G3573" s="2">
        <f t="shared" si="284"/>
        <v>0</v>
      </c>
      <c r="H3573">
        <f t="shared" si="285"/>
        <v>8139</v>
      </c>
      <c r="I3573">
        <f t="shared" si="286"/>
        <v>8140</v>
      </c>
      <c r="J3573">
        <f t="shared" si="287"/>
        <v>8139</v>
      </c>
      <c r="K3573" s="2">
        <f t="shared" si="288"/>
        <v>8140</v>
      </c>
      <c r="L3573" s="2"/>
      <c r="M3573">
        <v>8139</v>
      </c>
      <c r="N3573">
        <v>10</v>
      </c>
      <c r="O3573">
        <v>8140</v>
      </c>
    </row>
    <row r="3574" spans="1:15" hidden="1">
      <c r="A3574" s="1" t="s">
        <v>2463</v>
      </c>
      <c r="B3574" s="2">
        <v>8140</v>
      </c>
      <c r="D3574" s="2">
        <v>0</v>
      </c>
      <c r="F3574">
        <v>10037</v>
      </c>
      <c r="G3574" s="2">
        <f t="shared" si="284"/>
        <v>0</v>
      </c>
      <c r="H3574">
        <f t="shared" si="285"/>
        <v>8139</v>
      </c>
      <c r="I3574">
        <f t="shared" si="286"/>
        <v>8140</v>
      </c>
      <c r="J3574">
        <f t="shared" si="287"/>
        <v>8139</v>
      </c>
      <c r="K3574" s="2">
        <f t="shared" si="288"/>
        <v>8140</v>
      </c>
      <c r="L3574" s="2"/>
      <c r="M3574">
        <v>8139</v>
      </c>
      <c r="N3574">
        <v>10</v>
      </c>
      <c r="O3574">
        <v>8140</v>
      </c>
    </row>
    <row r="3575" spans="1:15" hidden="1">
      <c r="A3575" s="1" t="s">
        <v>2464</v>
      </c>
      <c r="B3575" s="2">
        <v>8139</v>
      </c>
      <c r="D3575" s="2">
        <v>0</v>
      </c>
      <c r="F3575">
        <v>10041</v>
      </c>
      <c r="G3575" s="2">
        <f t="shared" si="284"/>
        <v>0</v>
      </c>
      <c r="H3575">
        <f t="shared" si="285"/>
        <v>8139</v>
      </c>
      <c r="I3575">
        <f t="shared" si="286"/>
        <v>8140</v>
      </c>
      <c r="J3575">
        <f t="shared" si="287"/>
        <v>8139</v>
      </c>
      <c r="K3575" s="2">
        <f t="shared" si="288"/>
        <v>8140</v>
      </c>
      <c r="L3575" s="2"/>
      <c r="M3575">
        <v>8139</v>
      </c>
      <c r="N3575">
        <v>14</v>
      </c>
      <c r="O3575">
        <v>8140</v>
      </c>
    </row>
    <row r="3576" spans="1:15" hidden="1">
      <c r="A3576" s="1" t="s">
        <v>2464</v>
      </c>
      <c r="B3576" s="2">
        <v>8139</v>
      </c>
      <c r="D3576" s="2">
        <v>0</v>
      </c>
      <c r="F3576">
        <v>10029</v>
      </c>
      <c r="G3576" s="2">
        <f t="shared" si="284"/>
        <v>0</v>
      </c>
      <c r="H3576">
        <f t="shared" si="285"/>
        <v>8139</v>
      </c>
      <c r="I3576">
        <f t="shared" si="286"/>
        <v>8140</v>
      </c>
      <c r="J3576">
        <f t="shared" si="287"/>
        <v>8139</v>
      </c>
      <c r="K3576" s="2">
        <f t="shared" si="288"/>
        <v>8139</v>
      </c>
      <c r="L3576" s="2"/>
      <c r="M3576">
        <v>8139</v>
      </c>
      <c r="N3576">
        <v>14</v>
      </c>
      <c r="O3576">
        <v>8139</v>
      </c>
    </row>
    <row r="3577" spans="1:15" hidden="1">
      <c r="A3577" s="1" t="s">
        <v>2465</v>
      </c>
      <c r="B3577" s="2">
        <v>8138</v>
      </c>
      <c r="D3577" s="2">
        <v>0</v>
      </c>
      <c r="F3577">
        <v>10024</v>
      </c>
      <c r="G3577" s="2">
        <f t="shared" si="284"/>
        <v>0</v>
      </c>
      <c r="H3577">
        <f t="shared" si="285"/>
        <v>8139</v>
      </c>
      <c r="I3577">
        <f t="shared" si="286"/>
        <v>8140</v>
      </c>
      <c r="J3577">
        <f t="shared" si="287"/>
        <v>8139</v>
      </c>
      <c r="K3577" s="2">
        <f t="shared" si="288"/>
        <v>8139</v>
      </c>
      <c r="L3577" s="2"/>
      <c r="M3577">
        <v>8139</v>
      </c>
      <c r="N3577">
        <v>9</v>
      </c>
      <c r="O3577">
        <v>8139</v>
      </c>
    </row>
    <row r="3578" spans="1:15" hidden="1">
      <c r="A3578" s="1" t="s">
        <v>2466</v>
      </c>
      <c r="B3578" s="2">
        <v>8140</v>
      </c>
      <c r="D3578" s="2">
        <v>0</v>
      </c>
      <c r="F3578">
        <v>10011</v>
      </c>
      <c r="G3578" s="2">
        <f t="shared" si="284"/>
        <v>0</v>
      </c>
      <c r="H3578">
        <f t="shared" si="285"/>
        <v>8139</v>
      </c>
      <c r="I3578">
        <f t="shared" si="286"/>
        <v>8140</v>
      </c>
      <c r="J3578">
        <f t="shared" si="287"/>
        <v>8139</v>
      </c>
      <c r="K3578" s="2">
        <f t="shared" si="288"/>
        <v>8140</v>
      </c>
      <c r="L3578" s="2"/>
      <c r="M3578">
        <v>8139</v>
      </c>
      <c r="N3578">
        <v>15.5</v>
      </c>
      <c r="O3578">
        <v>8140</v>
      </c>
    </row>
    <row r="3579" spans="1:15" hidden="1">
      <c r="A3579" s="1" t="s">
        <v>2466</v>
      </c>
      <c r="B3579" s="2">
        <v>8139</v>
      </c>
      <c r="D3579" s="2">
        <v>0</v>
      </c>
      <c r="F3579">
        <v>10027</v>
      </c>
      <c r="G3579" s="2">
        <f t="shared" si="284"/>
        <v>0</v>
      </c>
      <c r="H3579">
        <f t="shared" si="285"/>
        <v>8139</v>
      </c>
      <c r="I3579">
        <f t="shared" si="286"/>
        <v>8140</v>
      </c>
      <c r="J3579">
        <f t="shared" si="287"/>
        <v>8139</v>
      </c>
      <c r="K3579" s="2">
        <f t="shared" si="288"/>
        <v>8140</v>
      </c>
      <c r="L3579" s="2"/>
      <c r="M3579">
        <v>8139</v>
      </c>
      <c r="N3579">
        <v>31.5</v>
      </c>
      <c r="O3579">
        <v>8140</v>
      </c>
    </row>
    <row r="3580" spans="1:15" hidden="1">
      <c r="A3580" s="1" t="s">
        <v>2467</v>
      </c>
      <c r="B3580" s="2">
        <v>8139</v>
      </c>
      <c r="D3580" s="2">
        <v>0</v>
      </c>
      <c r="F3580">
        <v>10022</v>
      </c>
      <c r="G3580" s="2">
        <f t="shared" si="284"/>
        <v>0</v>
      </c>
      <c r="H3580">
        <f t="shared" si="285"/>
        <v>8139</v>
      </c>
      <c r="I3580">
        <f t="shared" si="286"/>
        <v>8140</v>
      </c>
      <c r="J3580">
        <f t="shared" si="287"/>
        <v>8139</v>
      </c>
      <c r="K3580" s="2">
        <f t="shared" si="288"/>
        <v>8139</v>
      </c>
      <c r="L3580" s="2"/>
      <c r="M3580">
        <v>8139</v>
      </c>
      <c r="N3580">
        <v>31.5</v>
      </c>
      <c r="O3580">
        <v>8139</v>
      </c>
    </row>
    <row r="3581" spans="1:15" hidden="1">
      <c r="A3581" s="1" t="s">
        <v>2468</v>
      </c>
      <c r="B3581" s="2">
        <v>8138</v>
      </c>
      <c r="D3581" s="2">
        <v>0</v>
      </c>
      <c r="F3581">
        <v>10019</v>
      </c>
      <c r="G3581" s="2">
        <f t="shared" si="284"/>
        <v>0</v>
      </c>
      <c r="H3581">
        <f t="shared" si="285"/>
        <v>8139</v>
      </c>
      <c r="I3581">
        <f t="shared" si="286"/>
        <v>8140</v>
      </c>
      <c r="J3581">
        <f t="shared" si="287"/>
        <v>8139</v>
      </c>
      <c r="K3581" s="2">
        <f t="shared" si="288"/>
        <v>8139</v>
      </c>
      <c r="L3581" s="2"/>
      <c r="M3581">
        <v>8139</v>
      </c>
      <c r="N3581">
        <v>28.5</v>
      </c>
      <c r="O3581">
        <v>8139</v>
      </c>
    </row>
    <row r="3582" spans="1:15" hidden="1">
      <c r="A3582" s="1" t="s">
        <v>2469</v>
      </c>
      <c r="B3582" s="2">
        <v>8140</v>
      </c>
      <c r="D3582" s="2">
        <v>0</v>
      </c>
      <c r="F3582">
        <v>10025</v>
      </c>
      <c r="G3582" s="2">
        <f t="shared" si="284"/>
        <v>0</v>
      </c>
      <c r="H3582">
        <f t="shared" si="285"/>
        <v>8139</v>
      </c>
      <c r="I3582">
        <f t="shared" si="286"/>
        <v>8140</v>
      </c>
      <c r="J3582">
        <f t="shared" si="287"/>
        <v>8139</v>
      </c>
      <c r="K3582" s="2">
        <f t="shared" si="288"/>
        <v>8140</v>
      </c>
      <c r="L3582" s="2"/>
      <c r="M3582">
        <v>8139</v>
      </c>
      <c r="N3582">
        <v>31.5</v>
      </c>
      <c r="O3582">
        <v>8140</v>
      </c>
    </row>
    <row r="3583" spans="1:15" hidden="1">
      <c r="A3583" s="1" t="s">
        <v>2470</v>
      </c>
      <c r="B3583" s="2">
        <v>8140</v>
      </c>
      <c r="D3583" s="2">
        <v>0</v>
      </c>
      <c r="F3583">
        <v>10033</v>
      </c>
      <c r="G3583" s="2">
        <f t="shared" si="284"/>
        <v>0</v>
      </c>
      <c r="H3583">
        <f t="shared" si="285"/>
        <v>8139</v>
      </c>
      <c r="I3583">
        <f t="shared" si="286"/>
        <v>8140</v>
      </c>
      <c r="J3583">
        <f t="shared" si="287"/>
        <v>8139</v>
      </c>
      <c r="K3583" s="2">
        <f t="shared" si="288"/>
        <v>8140</v>
      </c>
      <c r="L3583" s="2"/>
      <c r="M3583">
        <v>8139</v>
      </c>
      <c r="N3583">
        <v>31.5</v>
      </c>
      <c r="O3583">
        <v>8140</v>
      </c>
    </row>
    <row r="3584" spans="1:15" hidden="1">
      <c r="A3584" s="1" t="s">
        <v>2470</v>
      </c>
      <c r="B3584" s="2">
        <v>8140</v>
      </c>
      <c r="D3584" s="2">
        <v>0</v>
      </c>
      <c r="F3584">
        <v>10042</v>
      </c>
      <c r="G3584" s="2">
        <f t="shared" si="284"/>
        <v>0</v>
      </c>
      <c r="H3584">
        <f t="shared" si="285"/>
        <v>8139</v>
      </c>
      <c r="I3584">
        <f t="shared" si="286"/>
        <v>8140</v>
      </c>
      <c r="J3584">
        <f t="shared" si="287"/>
        <v>8139</v>
      </c>
      <c r="K3584" s="2">
        <f t="shared" si="288"/>
        <v>8140</v>
      </c>
      <c r="L3584" s="2"/>
      <c r="M3584">
        <v>8139</v>
      </c>
      <c r="N3584">
        <v>31.5</v>
      </c>
      <c r="O3584">
        <v>8140</v>
      </c>
    </row>
    <row r="3585" spans="1:15" hidden="1">
      <c r="A3585" s="1" t="s">
        <v>2471</v>
      </c>
      <c r="B3585" s="2">
        <v>8141</v>
      </c>
      <c r="D3585" s="2">
        <v>0</v>
      </c>
      <c r="F3585">
        <v>10095</v>
      </c>
      <c r="G3585" s="2">
        <f t="shared" si="284"/>
        <v>0</v>
      </c>
      <c r="H3585">
        <f t="shared" si="285"/>
        <v>8139</v>
      </c>
      <c r="I3585">
        <f t="shared" si="286"/>
        <v>8141</v>
      </c>
      <c r="J3585">
        <f t="shared" si="287"/>
        <v>8139</v>
      </c>
      <c r="K3585" s="2">
        <f t="shared" si="288"/>
        <v>8141</v>
      </c>
      <c r="L3585" s="2"/>
      <c r="M3585">
        <v>8139</v>
      </c>
      <c r="N3585">
        <v>84.5</v>
      </c>
      <c r="O3585">
        <v>8141</v>
      </c>
    </row>
    <row r="3586" spans="1:15" hidden="1">
      <c r="A3586" s="1" t="s">
        <v>2472</v>
      </c>
      <c r="B3586" s="2">
        <v>8140</v>
      </c>
      <c r="D3586" s="2">
        <v>0</v>
      </c>
      <c r="F3586">
        <v>10122</v>
      </c>
      <c r="G3586" s="2">
        <f t="shared" si="284"/>
        <v>0</v>
      </c>
      <c r="H3586">
        <f t="shared" si="285"/>
        <v>8139</v>
      </c>
      <c r="I3586">
        <f t="shared" si="286"/>
        <v>8141</v>
      </c>
      <c r="J3586">
        <f t="shared" si="287"/>
        <v>8139</v>
      </c>
      <c r="K3586" s="2">
        <f t="shared" si="288"/>
        <v>8141</v>
      </c>
      <c r="L3586" s="2"/>
      <c r="M3586">
        <v>8139</v>
      </c>
      <c r="N3586">
        <v>84.5</v>
      </c>
      <c r="O3586">
        <v>8141</v>
      </c>
    </row>
    <row r="3587" spans="1:15" hidden="1">
      <c r="A3587" s="1" t="s">
        <v>2472</v>
      </c>
      <c r="B3587" s="2">
        <v>8140</v>
      </c>
      <c r="D3587" s="2">
        <v>0</v>
      </c>
      <c r="F3587">
        <v>10124</v>
      </c>
      <c r="G3587" s="2">
        <f t="shared" si="284"/>
        <v>0</v>
      </c>
      <c r="H3587">
        <f t="shared" si="285"/>
        <v>8139</v>
      </c>
      <c r="I3587">
        <f t="shared" si="286"/>
        <v>8141</v>
      </c>
      <c r="J3587">
        <f t="shared" si="287"/>
        <v>8139</v>
      </c>
      <c r="K3587" s="2">
        <f t="shared" si="288"/>
        <v>8140</v>
      </c>
      <c r="L3587" s="2"/>
      <c r="M3587">
        <v>8139</v>
      </c>
      <c r="N3587">
        <v>84.5</v>
      </c>
      <c r="O3587">
        <v>8140</v>
      </c>
    </row>
    <row r="3588" spans="1:15" hidden="1">
      <c r="A3588" s="1" t="s">
        <v>2472</v>
      </c>
      <c r="B3588" s="2">
        <v>8140</v>
      </c>
      <c r="D3588" s="2">
        <v>0</v>
      </c>
      <c r="F3588">
        <v>10122</v>
      </c>
      <c r="G3588" s="2">
        <f t="shared" si="284"/>
        <v>0</v>
      </c>
      <c r="H3588">
        <f t="shared" si="285"/>
        <v>8139</v>
      </c>
      <c r="I3588">
        <f t="shared" si="286"/>
        <v>8141</v>
      </c>
      <c r="J3588">
        <f t="shared" si="287"/>
        <v>8139</v>
      </c>
      <c r="K3588" s="2">
        <f t="shared" si="288"/>
        <v>8140</v>
      </c>
      <c r="L3588" s="2"/>
      <c r="M3588">
        <v>8139</v>
      </c>
      <c r="N3588">
        <v>84.5</v>
      </c>
      <c r="O3588">
        <v>8140</v>
      </c>
    </row>
    <row r="3589" spans="1:15" hidden="1">
      <c r="A3589" s="1" t="s">
        <v>2473</v>
      </c>
      <c r="B3589" s="2">
        <v>8140</v>
      </c>
      <c r="D3589" s="2">
        <v>0</v>
      </c>
      <c r="F3589">
        <v>10114</v>
      </c>
      <c r="G3589" s="2">
        <f t="shared" si="284"/>
        <v>0</v>
      </c>
      <c r="H3589">
        <f t="shared" si="285"/>
        <v>8139</v>
      </c>
      <c r="I3589">
        <f t="shared" si="286"/>
        <v>8141</v>
      </c>
      <c r="J3589">
        <f t="shared" si="287"/>
        <v>8139</v>
      </c>
      <c r="K3589" s="2">
        <f t="shared" si="288"/>
        <v>8141</v>
      </c>
      <c r="L3589" s="2"/>
      <c r="M3589">
        <v>8139</v>
      </c>
      <c r="N3589">
        <v>84.5</v>
      </c>
      <c r="O3589">
        <v>8141</v>
      </c>
    </row>
    <row r="3590" spans="1:15" hidden="1">
      <c r="A3590" s="1" t="s">
        <v>2474</v>
      </c>
      <c r="B3590" s="2">
        <v>8140</v>
      </c>
      <c r="D3590" s="2">
        <v>0</v>
      </c>
      <c r="F3590">
        <v>10109</v>
      </c>
      <c r="G3590" s="2">
        <f t="shared" si="284"/>
        <v>0</v>
      </c>
      <c r="H3590">
        <f t="shared" si="285"/>
        <v>8139</v>
      </c>
      <c r="I3590">
        <f t="shared" si="286"/>
        <v>8141</v>
      </c>
      <c r="J3590">
        <f t="shared" si="287"/>
        <v>8139</v>
      </c>
      <c r="K3590" s="2">
        <f t="shared" si="288"/>
        <v>8140</v>
      </c>
      <c r="L3590" s="2"/>
      <c r="M3590">
        <v>8139</v>
      </c>
      <c r="N3590">
        <v>84.5</v>
      </c>
      <c r="O3590">
        <v>8140</v>
      </c>
    </row>
    <row r="3591" spans="1:15" hidden="1">
      <c r="A3591" s="1" t="s">
        <v>2474</v>
      </c>
      <c r="B3591" s="2">
        <v>8141</v>
      </c>
      <c r="D3591" s="2">
        <v>0</v>
      </c>
      <c r="F3591">
        <v>10104</v>
      </c>
      <c r="G3591" s="2">
        <f t="shared" si="284"/>
        <v>0</v>
      </c>
      <c r="H3591">
        <f t="shared" si="285"/>
        <v>8139</v>
      </c>
      <c r="I3591">
        <f t="shared" si="286"/>
        <v>8141</v>
      </c>
      <c r="J3591">
        <f t="shared" si="287"/>
        <v>8139</v>
      </c>
      <c r="K3591" s="2">
        <f t="shared" si="288"/>
        <v>8141</v>
      </c>
      <c r="L3591" s="2"/>
      <c r="M3591">
        <v>8139</v>
      </c>
      <c r="N3591">
        <v>89.5</v>
      </c>
      <c r="O3591">
        <v>8141</v>
      </c>
    </row>
    <row r="3592" spans="1:15" hidden="1">
      <c r="A3592" s="1" t="s">
        <v>2475</v>
      </c>
      <c r="B3592" s="2">
        <v>8140</v>
      </c>
      <c r="D3592" s="2">
        <v>0</v>
      </c>
      <c r="F3592">
        <v>10101</v>
      </c>
      <c r="G3592" s="2">
        <f t="shared" si="284"/>
        <v>0</v>
      </c>
      <c r="H3592">
        <f t="shared" si="285"/>
        <v>8139</v>
      </c>
      <c r="I3592">
        <f t="shared" si="286"/>
        <v>8141</v>
      </c>
      <c r="J3592">
        <f t="shared" si="287"/>
        <v>8139</v>
      </c>
      <c r="K3592" s="2">
        <f t="shared" si="288"/>
        <v>8141</v>
      </c>
      <c r="L3592" s="2"/>
      <c r="M3592">
        <v>8139</v>
      </c>
      <c r="N3592">
        <v>89.5</v>
      </c>
      <c r="O3592">
        <v>8141</v>
      </c>
    </row>
    <row r="3593" spans="1:15" hidden="1">
      <c r="A3593" s="1" t="s">
        <v>2476</v>
      </c>
      <c r="B3593" s="2">
        <v>8141</v>
      </c>
      <c r="D3593" s="2">
        <v>0</v>
      </c>
      <c r="F3593">
        <v>10093</v>
      </c>
      <c r="G3593" s="2">
        <f t="shared" si="284"/>
        <v>0</v>
      </c>
      <c r="H3593">
        <f t="shared" si="285"/>
        <v>8139</v>
      </c>
      <c r="I3593">
        <f t="shared" si="286"/>
        <v>8141</v>
      </c>
      <c r="J3593">
        <f t="shared" si="287"/>
        <v>8139</v>
      </c>
      <c r="K3593" s="2">
        <f t="shared" si="288"/>
        <v>8141</v>
      </c>
      <c r="L3593" s="2"/>
      <c r="M3593">
        <v>8139</v>
      </c>
      <c r="N3593">
        <v>97.5</v>
      </c>
      <c r="O3593">
        <v>8141</v>
      </c>
    </row>
    <row r="3594" spans="1:15" hidden="1">
      <c r="A3594" s="1" t="s">
        <v>2477</v>
      </c>
      <c r="B3594" s="2">
        <v>8140</v>
      </c>
      <c r="D3594" s="2">
        <v>0</v>
      </c>
      <c r="F3594">
        <v>10085</v>
      </c>
      <c r="G3594" s="2">
        <f t="shared" si="284"/>
        <v>0</v>
      </c>
      <c r="H3594">
        <f t="shared" si="285"/>
        <v>8139</v>
      </c>
      <c r="I3594">
        <f t="shared" si="286"/>
        <v>8141</v>
      </c>
      <c r="J3594">
        <f t="shared" si="287"/>
        <v>8139</v>
      </c>
      <c r="K3594" s="2">
        <f t="shared" si="288"/>
        <v>8141</v>
      </c>
      <c r="L3594" s="2"/>
      <c r="M3594">
        <v>8139</v>
      </c>
      <c r="N3594">
        <v>97.5</v>
      </c>
      <c r="O3594">
        <v>8141</v>
      </c>
    </row>
    <row r="3595" spans="1:15" hidden="1">
      <c r="A3595" s="1" t="s">
        <v>2477</v>
      </c>
      <c r="B3595" s="2">
        <v>8140</v>
      </c>
      <c r="D3595" s="2">
        <v>0</v>
      </c>
      <c r="F3595">
        <v>10081</v>
      </c>
      <c r="G3595" s="2">
        <f t="shared" si="284"/>
        <v>0</v>
      </c>
      <c r="H3595">
        <f t="shared" si="285"/>
        <v>8139</v>
      </c>
      <c r="I3595">
        <f t="shared" si="286"/>
        <v>8141</v>
      </c>
      <c r="J3595">
        <f t="shared" si="287"/>
        <v>8139</v>
      </c>
      <c r="K3595" s="2">
        <f t="shared" si="288"/>
        <v>8140</v>
      </c>
      <c r="L3595" s="2"/>
      <c r="M3595">
        <v>8139</v>
      </c>
      <c r="N3595">
        <v>97.5</v>
      </c>
      <c r="O3595">
        <v>8140</v>
      </c>
    </row>
    <row r="3596" spans="1:15" hidden="1">
      <c r="A3596" s="1" t="s">
        <v>2478</v>
      </c>
      <c r="B3596" s="2">
        <v>8139</v>
      </c>
      <c r="D3596" s="2">
        <v>0</v>
      </c>
      <c r="F3596">
        <v>10081</v>
      </c>
      <c r="G3596" s="2">
        <f t="shared" si="284"/>
        <v>0</v>
      </c>
      <c r="H3596">
        <f t="shared" si="285"/>
        <v>8139</v>
      </c>
      <c r="I3596">
        <f t="shared" si="286"/>
        <v>8141</v>
      </c>
      <c r="J3596">
        <f t="shared" si="287"/>
        <v>8139</v>
      </c>
      <c r="K3596" s="2">
        <f t="shared" si="288"/>
        <v>8140</v>
      </c>
      <c r="L3596" s="2"/>
      <c r="M3596">
        <v>8139</v>
      </c>
      <c r="N3596">
        <v>97.5</v>
      </c>
      <c r="O3596">
        <v>8140</v>
      </c>
    </row>
    <row r="3597" spans="1:15" hidden="1">
      <c r="A3597" s="1" t="s">
        <v>2479</v>
      </c>
      <c r="B3597" s="2">
        <v>8140</v>
      </c>
      <c r="D3597" s="2">
        <v>0</v>
      </c>
      <c r="F3597">
        <v>10096</v>
      </c>
      <c r="G3597" s="2">
        <f t="shared" si="284"/>
        <v>0</v>
      </c>
      <c r="H3597">
        <f t="shared" si="285"/>
        <v>8139</v>
      </c>
      <c r="I3597">
        <f t="shared" si="286"/>
        <v>8141</v>
      </c>
      <c r="J3597">
        <f t="shared" si="287"/>
        <v>8139</v>
      </c>
      <c r="K3597" s="2">
        <f t="shared" si="288"/>
        <v>8141</v>
      </c>
      <c r="L3597" s="2"/>
      <c r="M3597">
        <v>8139</v>
      </c>
      <c r="N3597">
        <v>97.5</v>
      </c>
      <c r="O3597">
        <v>8141</v>
      </c>
    </row>
    <row r="3598" spans="1:15" hidden="1">
      <c r="A3598" s="1" t="s">
        <v>2480</v>
      </c>
      <c r="B3598" s="2">
        <v>8142</v>
      </c>
      <c r="D3598" s="2">
        <v>0</v>
      </c>
      <c r="F3598">
        <v>10200</v>
      </c>
      <c r="G3598" s="2">
        <f t="shared" si="284"/>
        <v>0</v>
      </c>
      <c r="H3598">
        <f t="shared" si="285"/>
        <v>8139</v>
      </c>
      <c r="I3598">
        <f t="shared" si="286"/>
        <v>8142</v>
      </c>
      <c r="J3598">
        <f t="shared" si="287"/>
        <v>8139</v>
      </c>
      <c r="K3598" s="2">
        <f t="shared" si="288"/>
        <v>8142</v>
      </c>
      <c r="L3598" s="2"/>
      <c r="M3598">
        <v>8139</v>
      </c>
      <c r="N3598">
        <v>149.5</v>
      </c>
      <c r="O3598">
        <v>8142</v>
      </c>
    </row>
    <row r="3599" spans="1:15" hidden="1">
      <c r="A3599" s="1" t="s">
        <v>2480</v>
      </c>
      <c r="B3599" s="2">
        <v>8142</v>
      </c>
      <c r="D3599" s="2">
        <v>0</v>
      </c>
      <c r="F3599">
        <v>10205</v>
      </c>
      <c r="G3599" s="2">
        <f t="shared" si="284"/>
        <v>0</v>
      </c>
      <c r="H3599">
        <f t="shared" si="285"/>
        <v>8139</v>
      </c>
      <c r="I3599">
        <f t="shared" si="286"/>
        <v>8142</v>
      </c>
      <c r="J3599">
        <f t="shared" si="287"/>
        <v>8139</v>
      </c>
      <c r="K3599" s="2">
        <f t="shared" si="288"/>
        <v>8142</v>
      </c>
      <c r="L3599" s="2"/>
      <c r="M3599">
        <v>8139</v>
      </c>
      <c r="N3599">
        <v>149.5</v>
      </c>
      <c r="O3599">
        <v>8142</v>
      </c>
    </row>
    <row r="3600" spans="1:15" hidden="1">
      <c r="A3600" s="1" t="s">
        <v>2481</v>
      </c>
      <c r="B3600" s="2">
        <v>8142</v>
      </c>
      <c r="D3600" s="2">
        <v>0</v>
      </c>
      <c r="F3600">
        <v>10211</v>
      </c>
      <c r="G3600" s="2">
        <f t="shared" si="284"/>
        <v>0</v>
      </c>
      <c r="H3600">
        <f t="shared" si="285"/>
        <v>8139</v>
      </c>
      <c r="I3600">
        <f t="shared" si="286"/>
        <v>8142</v>
      </c>
      <c r="J3600">
        <f t="shared" si="287"/>
        <v>8139</v>
      </c>
      <c r="K3600" s="2">
        <f t="shared" si="288"/>
        <v>8142</v>
      </c>
      <c r="L3600" s="2"/>
      <c r="M3600">
        <v>8139</v>
      </c>
      <c r="N3600">
        <v>149.5</v>
      </c>
      <c r="O3600">
        <v>8142</v>
      </c>
    </row>
    <row r="3601" spans="1:15" hidden="1">
      <c r="A3601" s="1" t="s">
        <v>2482</v>
      </c>
      <c r="B3601" s="2">
        <v>8141</v>
      </c>
      <c r="D3601" s="2">
        <v>0</v>
      </c>
      <c r="F3601">
        <v>10214</v>
      </c>
      <c r="G3601" s="2">
        <f t="shared" si="284"/>
        <v>0</v>
      </c>
      <c r="H3601">
        <f t="shared" si="285"/>
        <v>8139</v>
      </c>
      <c r="I3601">
        <f t="shared" si="286"/>
        <v>8142</v>
      </c>
      <c r="J3601">
        <f t="shared" si="287"/>
        <v>8139</v>
      </c>
      <c r="K3601" s="2">
        <f t="shared" si="288"/>
        <v>8142</v>
      </c>
      <c r="L3601" s="2"/>
      <c r="M3601">
        <v>8139</v>
      </c>
      <c r="N3601">
        <v>152.5</v>
      </c>
      <c r="O3601">
        <v>8142</v>
      </c>
    </row>
    <row r="3602" spans="1:15" hidden="1">
      <c r="A3602" s="1" t="s">
        <v>2483</v>
      </c>
      <c r="B3602" s="2">
        <v>8141</v>
      </c>
      <c r="D3602" s="2">
        <v>0</v>
      </c>
      <c r="F3602">
        <v>10194</v>
      </c>
      <c r="G3602" s="2">
        <f t="shared" si="284"/>
        <v>0</v>
      </c>
      <c r="H3602">
        <f t="shared" si="285"/>
        <v>8139</v>
      </c>
      <c r="I3602">
        <f t="shared" si="286"/>
        <v>8142</v>
      </c>
      <c r="J3602">
        <f t="shared" si="287"/>
        <v>8139</v>
      </c>
      <c r="K3602" s="2">
        <f t="shared" si="288"/>
        <v>8141</v>
      </c>
      <c r="L3602" s="2"/>
      <c r="M3602">
        <v>8139</v>
      </c>
      <c r="N3602">
        <v>152.5</v>
      </c>
      <c r="O3602">
        <v>8141</v>
      </c>
    </row>
    <row r="3603" spans="1:15" hidden="1">
      <c r="A3603" s="1" t="s">
        <v>2484</v>
      </c>
      <c r="B3603" s="2">
        <v>8141</v>
      </c>
      <c r="D3603" s="2">
        <v>0</v>
      </c>
      <c r="F3603">
        <v>10198</v>
      </c>
      <c r="G3603" s="2">
        <f t="shared" si="284"/>
        <v>0</v>
      </c>
      <c r="H3603">
        <f t="shared" si="285"/>
        <v>8139</v>
      </c>
      <c r="I3603">
        <f t="shared" si="286"/>
        <v>8142</v>
      </c>
      <c r="J3603">
        <f t="shared" si="287"/>
        <v>8139</v>
      </c>
      <c r="K3603" s="2">
        <f t="shared" si="288"/>
        <v>8142</v>
      </c>
      <c r="L3603" s="2"/>
      <c r="M3603">
        <v>8139</v>
      </c>
      <c r="N3603">
        <v>152.5</v>
      </c>
      <c r="O3603">
        <v>8142</v>
      </c>
    </row>
    <row r="3604" spans="1:15" hidden="1">
      <c r="A3604" s="1" t="s">
        <v>2485</v>
      </c>
      <c r="B3604" s="2">
        <v>8141</v>
      </c>
      <c r="D3604" s="2">
        <v>0</v>
      </c>
      <c r="F3604">
        <v>10185</v>
      </c>
      <c r="G3604" s="2">
        <f t="shared" si="284"/>
        <v>0</v>
      </c>
      <c r="H3604">
        <f t="shared" si="285"/>
        <v>8139</v>
      </c>
      <c r="I3604">
        <f t="shared" si="286"/>
        <v>8142</v>
      </c>
      <c r="J3604">
        <f t="shared" si="287"/>
        <v>8139</v>
      </c>
      <c r="K3604" s="2">
        <f t="shared" si="288"/>
        <v>8141</v>
      </c>
      <c r="L3604" s="2"/>
      <c r="M3604">
        <v>8139</v>
      </c>
      <c r="N3604">
        <v>152.5</v>
      </c>
      <c r="O3604">
        <v>8141</v>
      </c>
    </row>
    <row r="3605" spans="1:15" hidden="1">
      <c r="A3605" s="1" t="s">
        <v>2485</v>
      </c>
      <c r="B3605" s="2">
        <v>8141</v>
      </c>
      <c r="D3605" s="2">
        <v>0</v>
      </c>
      <c r="F3605">
        <v>10197</v>
      </c>
      <c r="G3605" s="2">
        <f t="shared" si="284"/>
        <v>0</v>
      </c>
      <c r="H3605">
        <f t="shared" si="285"/>
        <v>8139</v>
      </c>
      <c r="I3605">
        <f t="shared" si="286"/>
        <v>8142</v>
      </c>
      <c r="J3605">
        <f t="shared" si="287"/>
        <v>8139</v>
      </c>
      <c r="K3605" s="2">
        <f t="shared" si="288"/>
        <v>8141</v>
      </c>
      <c r="L3605" s="2"/>
      <c r="M3605">
        <v>8139</v>
      </c>
      <c r="N3605">
        <v>152.5</v>
      </c>
      <c r="O3605">
        <v>8141</v>
      </c>
    </row>
    <row r="3606" spans="1:15" hidden="1">
      <c r="A3606" s="1" t="s">
        <v>2486</v>
      </c>
      <c r="B3606" s="2">
        <v>8142</v>
      </c>
      <c r="D3606" s="2">
        <v>0</v>
      </c>
      <c r="F3606">
        <v>10192</v>
      </c>
      <c r="G3606" s="2">
        <f t="shared" si="284"/>
        <v>0</v>
      </c>
      <c r="H3606">
        <f t="shared" si="285"/>
        <v>8139</v>
      </c>
      <c r="I3606">
        <f t="shared" si="286"/>
        <v>8142</v>
      </c>
      <c r="J3606">
        <f t="shared" si="287"/>
        <v>8139</v>
      </c>
      <c r="K3606" s="2">
        <f t="shared" si="288"/>
        <v>8142</v>
      </c>
      <c r="L3606" s="2"/>
      <c r="M3606">
        <v>8139</v>
      </c>
      <c r="N3606">
        <v>157.5</v>
      </c>
      <c r="O3606">
        <v>8142</v>
      </c>
    </row>
    <row r="3607" spans="1:15" hidden="1">
      <c r="A3607" s="1" t="s">
        <v>2487</v>
      </c>
      <c r="B3607" s="2">
        <v>8141</v>
      </c>
      <c r="D3607" s="2">
        <v>0</v>
      </c>
      <c r="F3607">
        <v>10197</v>
      </c>
      <c r="G3607" s="2">
        <f t="shared" si="284"/>
        <v>0</v>
      </c>
      <c r="H3607">
        <f t="shared" si="285"/>
        <v>8139</v>
      </c>
      <c r="I3607">
        <f t="shared" si="286"/>
        <v>8142</v>
      </c>
      <c r="J3607">
        <f t="shared" si="287"/>
        <v>8139</v>
      </c>
      <c r="K3607" s="2">
        <f t="shared" si="288"/>
        <v>8142</v>
      </c>
      <c r="L3607" s="2"/>
      <c r="M3607">
        <v>8139</v>
      </c>
      <c r="N3607">
        <v>157.5</v>
      </c>
      <c r="O3607">
        <v>8142</v>
      </c>
    </row>
    <row r="3608" spans="1:15" hidden="1">
      <c r="A3608" s="1" t="s">
        <v>2487</v>
      </c>
      <c r="B3608" s="2">
        <v>8141</v>
      </c>
      <c r="D3608" s="2">
        <v>0</v>
      </c>
      <c r="F3608">
        <v>10199</v>
      </c>
      <c r="G3608" s="2">
        <f t="shared" si="284"/>
        <v>0</v>
      </c>
      <c r="H3608">
        <f t="shared" si="285"/>
        <v>8139</v>
      </c>
      <c r="I3608">
        <f t="shared" si="286"/>
        <v>8142</v>
      </c>
      <c r="J3608">
        <f t="shared" si="287"/>
        <v>8139</v>
      </c>
      <c r="K3608" s="2">
        <f t="shared" si="288"/>
        <v>8141</v>
      </c>
      <c r="L3608" s="2"/>
      <c r="M3608">
        <v>8139</v>
      </c>
      <c r="N3608">
        <v>157.5</v>
      </c>
      <c r="O3608">
        <v>8141</v>
      </c>
    </row>
    <row r="3609" spans="1:15" hidden="1">
      <c r="A3609" s="1" t="s">
        <v>2488</v>
      </c>
      <c r="B3609" s="2">
        <v>8142</v>
      </c>
      <c r="D3609" s="2">
        <v>0</v>
      </c>
      <c r="F3609">
        <v>10198</v>
      </c>
      <c r="G3609" s="2">
        <f t="shared" si="284"/>
        <v>0</v>
      </c>
      <c r="H3609">
        <f t="shared" si="285"/>
        <v>8139</v>
      </c>
      <c r="I3609">
        <f t="shared" si="286"/>
        <v>8142</v>
      </c>
      <c r="J3609">
        <f t="shared" si="287"/>
        <v>8139</v>
      </c>
      <c r="K3609" s="2">
        <f t="shared" si="288"/>
        <v>8142</v>
      </c>
      <c r="L3609" s="2"/>
      <c r="M3609">
        <v>8139</v>
      </c>
      <c r="N3609">
        <v>158.5</v>
      </c>
      <c r="O3609">
        <v>8142</v>
      </c>
    </row>
    <row r="3610" spans="1:15" hidden="1">
      <c r="A3610" s="1" t="s">
        <v>2488</v>
      </c>
      <c r="B3610" s="2">
        <v>8143</v>
      </c>
      <c r="D3610" s="2">
        <v>0</v>
      </c>
      <c r="F3610">
        <v>10216</v>
      </c>
      <c r="G3610" s="2">
        <f t="shared" si="284"/>
        <v>0</v>
      </c>
      <c r="H3610">
        <f t="shared" si="285"/>
        <v>8139</v>
      </c>
      <c r="I3610">
        <f t="shared" si="286"/>
        <v>8143</v>
      </c>
      <c r="J3610">
        <f t="shared" si="287"/>
        <v>8139</v>
      </c>
      <c r="K3610" s="2">
        <f t="shared" si="288"/>
        <v>8143</v>
      </c>
      <c r="L3610" s="2"/>
      <c r="M3610">
        <v>8139</v>
      </c>
      <c r="N3610">
        <v>176.5</v>
      </c>
      <c r="O3610">
        <v>8143</v>
      </c>
    </row>
    <row r="3611" spans="1:15" hidden="1">
      <c r="A3611" s="1" t="s">
        <v>2489</v>
      </c>
      <c r="B3611" s="2">
        <v>8143</v>
      </c>
      <c r="D3611" s="2">
        <v>0</v>
      </c>
      <c r="F3611">
        <v>10221</v>
      </c>
      <c r="G3611" s="2">
        <f t="shared" si="284"/>
        <v>0</v>
      </c>
      <c r="H3611">
        <f t="shared" si="285"/>
        <v>8139</v>
      </c>
      <c r="I3611">
        <f t="shared" si="286"/>
        <v>8143</v>
      </c>
      <c r="J3611">
        <f t="shared" si="287"/>
        <v>8139</v>
      </c>
      <c r="K3611" s="2">
        <f t="shared" si="288"/>
        <v>8143</v>
      </c>
      <c r="L3611" s="2"/>
      <c r="M3611">
        <v>8139</v>
      </c>
      <c r="N3611">
        <v>176.5</v>
      </c>
      <c r="O3611">
        <v>8143</v>
      </c>
    </row>
    <row r="3612" spans="1:15" hidden="1">
      <c r="A3612" s="1" t="s">
        <v>2489</v>
      </c>
      <c r="B3612" s="2">
        <v>8143</v>
      </c>
      <c r="D3612" s="2">
        <v>0</v>
      </c>
      <c r="F3612">
        <v>10231</v>
      </c>
      <c r="G3612" s="2">
        <f t="shared" si="284"/>
        <v>0</v>
      </c>
      <c r="H3612">
        <f t="shared" si="285"/>
        <v>8139</v>
      </c>
      <c r="I3612">
        <f t="shared" si="286"/>
        <v>8143</v>
      </c>
      <c r="J3612">
        <f t="shared" si="287"/>
        <v>8139</v>
      </c>
      <c r="K3612" s="2">
        <f t="shared" si="288"/>
        <v>8143</v>
      </c>
      <c r="L3612" s="2"/>
      <c r="M3612">
        <v>8139</v>
      </c>
      <c r="N3612">
        <v>176.5</v>
      </c>
      <c r="O3612">
        <v>8143</v>
      </c>
    </row>
    <row r="3613" spans="1:15" hidden="1">
      <c r="A3613" s="1" t="s">
        <v>2490</v>
      </c>
      <c r="B3613" s="2">
        <v>8142</v>
      </c>
      <c r="D3613" s="2">
        <v>0</v>
      </c>
      <c r="F3613">
        <v>10235</v>
      </c>
      <c r="G3613" s="2">
        <f t="shared" si="284"/>
        <v>0</v>
      </c>
      <c r="H3613">
        <f t="shared" si="285"/>
        <v>8139</v>
      </c>
      <c r="I3613">
        <f t="shared" si="286"/>
        <v>8143</v>
      </c>
      <c r="J3613">
        <f t="shared" si="287"/>
        <v>8139</v>
      </c>
      <c r="K3613" s="2">
        <f t="shared" si="288"/>
        <v>8143</v>
      </c>
      <c r="L3613" s="2"/>
      <c r="M3613">
        <v>8139</v>
      </c>
      <c r="N3613">
        <v>180.5</v>
      </c>
      <c r="O3613">
        <v>8143</v>
      </c>
    </row>
    <row r="3614" spans="1:15" hidden="1">
      <c r="A3614" s="1" t="s">
        <v>2491</v>
      </c>
      <c r="B3614" s="2">
        <v>8142</v>
      </c>
      <c r="D3614" s="2">
        <v>0</v>
      </c>
      <c r="F3614">
        <v>10238</v>
      </c>
      <c r="G3614" s="2">
        <f t="shared" si="284"/>
        <v>0</v>
      </c>
      <c r="H3614">
        <f t="shared" si="285"/>
        <v>8139</v>
      </c>
      <c r="I3614">
        <f t="shared" si="286"/>
        <v>8143</v>
      </c>
      <c r="J3614">
        <f t="shared" si="287"/>
        <v>8139</v>
      </c>
      <c r="K3614" s="2">
        <f t="shared" si="288"/>
        <v>8143</v>
      </c>
      <c r="L3614" s="2"/>
      <c r="M3614">
        <v>8139</v>
      </c>
      <c r="N3614">
        <v>180.5</v>
      </c>
      <c r="O3614">
        <v>8143</v>
      </c>
    </row>
    <row r="3615" spans="1:15" hidden="1">
      <c r="A3615" s="1" t="s">
        <v>2492</v>
      </c>
      <c r="B3615" s="2">
        <v>8141</v>
      </c>
      <c r="D3615" s="2">
        <v>0</v>
      </c>
      <c r="F3615">
        <v>10224</v>
      </c>
      <c r="G3615" s="2">
        <f t="shared" si="284"/>
        <v>0</v>
      </c>
      <c r="H3615">
        <f t="shared" si="285"/>
        <v>8139</v>
      </c>
      <c r="I3615">
        <f t="shared" si="286"/>
        <v>8143</v>
      </c>
      <c r="J3615">
        <f t="shared" si="287"/>
        <v>8139</v>
      </c>
      <c r="K3615" s="2">
        <f t="shared" si="288"/>
        <v>8142</v>
      </c>
      <c r="L3615" s="2"/>
      <c r="M3615">
        <v>8139</v>
      </c>
      <c r="N3615">
        <v>166.5</v>
      </c>
      <c r="O3615">
        <v>8142</v>
      </c>
    </row>
    <row r="3616" spans="1:15" hidden="1">
      <c r="A3616" s="1" t="s">
        <v>2492</v>
      </c>
      <c r="B3616" s="2">
        <v>8141</v>
      </c>
      <c r="D3616" s="2">
        <v>0</v>
      </c>
      <c r="F3616">
        <v>10220</v>
      </c>
      <c r="G3616" s="2">
        <f t="shared" si="284"/>
        <v>0</v>
      </c>
      <c r="H3616">
        <f t="shared" si="285"/>
        <v>8139</v>
      </c>
      <c r="I3616">
        <f t="shared" si="286"/>
        <v>8143</v>
      </c>
      <c r="J3616">
        <f t="shared" si="287"/>
        <v>8139</v>
      </c>
      <c r="K3616" s="2">
        <f t="shared" si="288"/>
        <v>8141</v>
      </c>
      <c r="L3616" s="2"/>
      <c r="M3616">
        <v>8139</v>
      </c>
      <c r="N3616">
        <v>166.5</v>
      </c>
      <c r="O3616">
        <v>8141</v>
      </c>
    </row>
    <row r="3617" spans="1:15" hidden="1">
      <c r="A3617" s="1" t="s">
        <v>2492</v>
      </c>
      <c r="B3617" s="2">
        <v>8141</v>
      </c>
      <c r="D3617" s="2">
        <v>0</v>
      </c>
      <c r="F3617">
        <v>10212</v>
      </c>
      <c r="G3617" s="2">
        <f t="shared" si="284"/>
        <v>0</v>
      </c>
      <c r="H3617">
        <f t="shared" si="285"/>
        <v>8139</v>
      </c>
      <c r="I3617">
        <f t="shared" si="286"/>
        <v>8143</v>
      </c>
      <c r="J3617">
        <f t="shared" si="287"/>
        <v>8139</v>
      </c>
      <c r="K3617" s="2">
        <f t="shared" si="288"/>
        <v>8141</v>
      </c>
      <c r="L3617" s="2"/>
      <c r="M3617">
        <v>8139</v>
      </c>
      <c r="N3617">
        <v>166.5</v>
      </c>
      <c r="O3617">
        <v>8141</v>
      </c>
    </row>
    <row r="3618" spans="1:15" hidden="1">
      <c r="A3618" s="1" t="s">
        <v>2493</v>
      </c>
      <c r="B3618" s="2">
        <v>8140</v>
      </c>
      <c r="D3618" s="2">
        <v>0</v>
      </c>
      <c r="F3618">
        <v>10201</v>
      </c>
      <c r="G3618" s="2">
        <f t="shared" si="284"/>
        <v>0</v>
      </c>
      <c r="H3618">
        <f t="shared" si="285"/>
        <v>8139</v>
      </c>
      <c r="I3618">
        <f t="shared" si="286"/>
        <v>8143</v>
      </c>
      <c r="J3618">
        <f t="shared" si="287"/>
        <v>8139</v>
      </c>
      <c r="K3618" s="2">
        <f t="shared" si="288"/>
        <v>8141</v>
      </c>
      <c r="L3618" s="2"/>
      <c r="M3618">
        <v>8139</v>
      </c>
      <c r="N3618">
        <v>155.5</v>
      </c>
      <c r="O3618">
        <v>8141</v>
      </c>
    </row>
    <row r="3619" spans="1:15" hidden="1">
      <c r="A3619" s="1" t="s">
        <v>2494</v>
      </c>
      <c r="B3619" s="2">
        <v>8140</v>
      </c>
      <c r="D3619" s="2">
        <v>0</v>
      </c>
      <c r="F3619">
        <v>10182</v>
      </c>
      <c r="G3619" s="2">
        <f t="shared" si="284"/>
        <v>0</v>
      </c>
      <c r="H3619">
        <f t="shared" si="285"/>
        <v>8139</v>
      </c>
      <c r="I3619">
        <f t="shared" si="286"/>
        <v>8143</v>
      </c>
      <c r="J3619">
        <f t="shared" si="287"/>
        <v>8139</v>
      </c>
      <c r="K3619" s="2">
        <f t="shared" si="288"/>
        <v>8141</v>
      </c>
      <c r="L3619" s="2"/>
      <c r="M3619">
        <v>8139</v>
      </c>
      <c r="N3619">
        <v>155.5</v>
      </c>
      <c r="O3619">
        <v>8141</v>
      </c>
    </row>
    <row r="3620" spans="1:15" hidden="1">
      <c r="A3620" s="1" t="s">
        <v>2494</v>
      </c>
      <c r="B3620" s="2">
        <v>8140</v>
      </c>
      <c r="D3620" s="2">
        <v>0</v>
      </c>
      <c r="F3620">
        <v>10167</v>
      </c>
      <c r="G3620" s="2">
        <f t="shared" si="284"/>
        <v>0</v>
      </c>
      <c r="H3620">
        <f t="shared" si="285"/>
        <v>8139</v>
      </c>
      <c r="I3620">
        <f t="shared" si="286"/>
        <v>8143</v>
      </c>
      <c r="J3620">
        <f t="shared" si="287"/>
        <v>8139</v>
      </c>
      <c r="K3620" s="2">
        <f t="shared" si="288"/>
        <v>8140</v>
      </c>
      <c r="L3620" s="2"/>
      <c r="M3620">
        <v>8139</v>
      </c>
      <c r="N3620">
        <v>155.5</v>
      </c>
      <c r="O3620">
        <v>8140</v>
      </c>
    </row>
    <row r="3621" spans="1:15" hidden="1">
      <c r="A3621" s="1" t="s">
        <v>2495</v>
      </c>
      <c r="B3621" s="2">
        <v>8140</v>
      </c>
      <c r="D3621" s="2">
        <v>0</v>
      </c>
      <c r="F3621">
        <v>10160</v>
      </c>
      <c r="G3621" s="2">
        <f t="shared" si="284"/>
        <v>0</v>
      </c>
      <c r="H3621">
        <f t="shared" si="285"/>
        <v>8139</v>
      </c>
      <c r="I3621">
        <f t="shared" si="286"/>
        <v>8143</v>
      </c>
      <c r="J3621">
        <f t="shared" si="287"/>
        <v>8139</v>
      </c>
      <c r="K3621" s="2">
        <f t="shared" si="288"/>
        <v>8140</v>
      </c>
      <c r="L3621" s="2"/>
      <c r="M3621">
        <v>8139</v>
      </c>
      <c r="N3621">
        <v>155.5</v>
      </c>
      <c r="O3621">
        <v>8140</v>
      </c>
    </row>
    <row r="3622" spans="1:15" hidden="1">
      <c r="A3622" s="1" t="s">
        <v>2496</v>
      </c>
      <c r="B3622" s="2">
        <v>8139</v>
      </c>
      <c r="D3622" s="2">
        <v>0</v>
      </c>
      <c r="F3622">
        <v>10167</v>
      </c>
      <c r="G3622" s="2">
        <f t="shared" si="284"/>
        <v>0</v>
      </c>
      <c r="H3622">
        <f t="shared" si="285"/>
        <v>8139</v>
      </c>
      <c r="I3622">
        <f t="shared" si="286"/>
        <v>8143</v>
      </c>
      <c r="J3622">
        <f t="shared" si="287"/>
        <v>8139</v>
      </c>
      <c r="K3622" s="2">
        <f t="shared" si="288"/>
        <v>8140</v>
      </c>
      <c r="L3622" s="2"/>
      <c r="M3622">
        <v>8139</v>
      </c>
      <c r="N3622">
        <v>162.5</v>
      </c>
      <c r="O3622">
        <v>8140</v>
      </c>
    </row>
    <row r="3623" spans="1:15" hidden="1">
      <c r="A3623" s="1" t="s">
        <v>2496</v>
      </c>
      <c r="B3623" s="2">
        <v>8138</v>
      </c>
      <c r="D3623" s="2">
        <v>0</v>
      </c>
      <c r="F3623">
        <v>10117</v>
      </c>
      <c r="G3623" s="2">
        <f t="shared" ref="G3623:G3686" si="289">IF(D3624&lt;&gt;0,1,0)</f>
        <v>0</v>
      </c>
      <c r="H3623">
        <f t="shared" si="285"/>
        <v>8139</v>
      </c>
      <c r="I3623">
        <f t="shared" si="286"/>
        <v>8143</v>
      </c>
      <c r="J3623">
        <f t="shared" si="287"/>
        <v>8139</v>
      </c>
      <c r="K3623" s="2">
        <f t="shared" si="288"/>
        <v>8139</v>
      </c>
      <c r="L3623" s="2"/>
      <c r="M3623">
        <v>8139</v>
      </c>
      <c r="N3623">
        <v>112.5</v>
      </c>
      <c r="O3623">
        <v>8139</v>
      </c>
    </row>
    <row r="3624" spans="1:15" hidden="1">
      <c r="A3624" s="1" t="s">
        <v>2497</v>
      </c>
      <c r="B3624" s="2">
        <v>8138</v>
      </c>
      <c r="D3624" s="2">
        <v>0</v>
      </c>
      <c r="F3624">
        <v>10109</v>
      </c>
      <c r="G3624" s="2">
        <f t="shared" si="289"/>
        <v>0</v>
      </c>
      <c r="H3624">
        <f t="shared" si="285"/>
        <v>8139</v>
      </c>
      <c r="I3624">
        <f t="shared" si="286"/>
        <v>8143</v>
      </c>
      <c r="J3624">
        <f t="shared" si="287"/>
        <v>8138</v>
      </c>
      <c r="K3624" s="2">
        <f t="shared" si="288"/>
        <v>8138</v>
      </c>
      <c r="L3624" s="2"/>
      <c r="M3624">
        <v>8139</v>
      </c>
      <c r="N3624">
        <v>112.5</v>
      </c>
      <c r="O3624">
        <v>8138</v>
      </c>
    </row>
    <row r="3625" spans="1:15" hidden="1">
      <c r="A3625" s="1" t="s">
        <v>2497</v>
      </c>
      <c r="B3625" s="2">
        <v>8139</v>
      </c>
      <c r="D3625" s="2">
        <v>0</v>
      </c>
      <c r="F3625">
        <v>10112</v>
      </c>
      <c r="G3625" s="2">
        <f t="shared" si="289"/>
        <v>0</v>
      </c>
      <c r="H3625">
        <f t="shared" si="285"/>
        <v>8139</v>
      </c>
      <c r="I3625">
        <f t="shared" si="286"/>
        <v>8143</v>
      </c>
      <c r="J3625">
        <f t="shared" si="287"/>
        <v>8138</v>
      </c>
      <c r="K3625" s="2">
        <f t="shared" si="288"/>
        <v>8139</v>
      </c>
      <c r="L3625" s="2"/>
      <c r="M3625">
        <v>8139</v>
      </c>
      <c r="N3625">
        <v>115.5</v>
      </c>
      <c r="O3625">
        <v>8139</v>
      </c>
    </row>
    <row r="3626" spans="1:15" hidden="1">
      <c r="A3626" s="1" t="s">
        <v>2498</v>
      </c>
      <c r="B3626" s="2">
        <v>8139</v>
      </c>
      <c r="D3626" s="2">
        <v>0</v>
      </c>
      <c r="F3626">
        <v>10120</v>
      </c>
      <c r="G3626" s="2">
        <f t="shared" si="289"/>
        <v>0</v>
      </c>
      <c r="H3626">
        <f t="shared" si="285"/>
        <v>8139</v>
      </c>
      <c r="I3626">
        <f t="shared" si="286"/>
        <v>8143</v>
      </c>
      <c r="J3626">
        <f t="shared" si="287"/>
        <v>8138</v>
      </c>
      <c r="K3626" s="2">
        <f t="shared" si="288"/>
        <v>8139</v>
      </c>
      <c r="L3626" s="2"/>
      <c r="M3626">
        <v>8139</v>
      </c>
      <c r="N3626">
        <v>115.5</v>
      </c>
      <c r="O3626">
        <v>8139</v>
      </c>
    </row>
    <row r="3627" spans="1:15" hidden="1">
      <c r="A3627" s="1" t="s">
        <v>2498</v>
      </c>
      <c r="B3627" s="2">
        <v>8138</v>
      </c>
      <c r="D3627" s="2">
        <v>0</v>
      </c>
      <c r="F3627">
        <v>10115</v>
      </c>
      <c r="G3627" s="2">
        <f t="shared" si="289"/>
        <v>0</v>
      </c>
      <c r="H3627">
        <f t="shared" si="285"/>
        <v>8139</v>
      </c>
      <c r="I3627">
        <f t="shared" si="286"/>
        <v>8143</v>
      </c>
      <c r="J3627">
        <f t="shared" si="287"/>
        <v>8138</v>
      </c>
      <c r="K3627" s="2">
        <f t="shared" si="288"/>
        <v>8139</v>
      </c>
      <c r="L3627" s="2"/>
      <c r="M3627">
        <v>8139</v>
      </c>
      <c r="N3627">
        <v>110.5</v>
      </c>
      <c r="O3627">
        <v>8139</v>
      </c>
    </row>
    <row r="3628" spans="1:15" hidden="1">
      <c r="A3628" s="1" t="s">
        <v>2499</v>
      </c>
      <c r="B3628" s="2">
        <v>8140</v>
      </c>
      <c r="D3628" s="2">
        <v>0</v>
      </c>
      <c r="F3628">
        <v>10104</v>
      </c>
      <c r="G3628" s="2">
        <f t="shared" si="289"/>
        <v>0</v>
      </c>
      <c r="H3628">
        <f t="shared" si="285"/>
        <v>8139</v>
      </c>
      <c r="I3628">
        <f t="shared" si="286"/>
        <v>8143</v>
      </c>
      <c r="J3628">
        <f t="shared" si="287"/>
        <v>8138</v>
      </c>
      <c r="K3628" s="2">
        <f t="shared" si="288"/>
        <v>8140</v>
      </c>
      <c r="L3628" s="2"/>
      <c r="M3628">
        <v>8139</v>
      </c>
      <c r="N3628">
        <v>116</v>
      </c>
      <c r="O3628">
        <v>8140</v>
      </c>
    </row>
    <row r="3629" spans="1:15" hidden="1">
      <c r="A3629" s="1" t="s">
        <v>2500</v>
      </c>
      <c r="B3629" s="2">
        <v>8139</v>
      </c>
      <c r="D3629" s="2">
        <v>0</v>
      </c>
      <c r="F3629">
        <v>10095</v>
      </c>
      <c r="G3629" s="2">
        <f t="shared" si="289"/>
        <v>0</v>
      </c>
      <c r="H3629">
        <f t="shared" si="285"/>
        <v>8139</v>
      </c>
      <c r="I3629">
        <f t="shared" si="286"/>
        <v>8143</v>
      </c>
      <c r="J3629">
        <f t="shared" si="287"/>
        <v>8138</v>
      </c>
      <c r="K3629" s="2">
        <f t="shared" si="288"/>
        <v>8140</v>
      </c>
      <c r="L3629" s="2"/>
      <c r="M3629">
        <v>8139</v>
      </c>
      <c r="N3629">
        <v>107</v>
      </c>
      <c r="O3629">
        <v>8140</v>
      </c>
    </row>
    <row r="3630" spans="1:15" hidden="1">
      <c r="A3630" s="1" t="s">
        <v>2501</v>
      </c>
      <c r="B3630" s="2">
        <v>8139</v>
      </c>
      <c r="D3630" s="2">
        <v>0</v>
      </c>
      <c r="F3630">
        <v>10105</v>
      </c>
      <c r="G3630" s="2">
        <f t="shared" si="289"/>
        <v>0</v>
      </c>
      <c r="H3630">
        <f t="shared" si="285"/>
        <v>8139</v>
      </c>
      <c r="I3630">
        <f t="shared" si="286"/>
        <v>8143</v>
      </c>
      <c r="J3630">
        <f t="shared" si="287"/>
        <v>8138</v>
      </c>
      <c r="K3630" s="2">
        <f t="shared" si="288"/>
        <v>8139</v>
      </c>
      <c r="L3630" s="2"/>
      <c r="M3630">
        <v>8139</v>
      </c>
      <c r="N3630">
        <v>107</v>
      </c>
      <c r="O3630">
        <v>8139</v>
      </c>
    </row>
    <row r="3631" spans="1:15" hidden="1">
      <c r="A3631" s="1" t="s">
        <v>2501</v>
      </c>
      <c r="B3631" s="2">
        <v>8138</v>
      </c>
      <c r="D3631" s="2">
        <v>0</v>
      </c>
      <c r="F3631">
        <v>10100</v>
      </c>
      <c r="G3631" s="2">
        <f t="shared" si="289"/>
        <v>0</v>
      </c>
      <c r="H3631">
        <f t="shared" si="285"/>
        <v>8139</v>
      </c>
      <c r="I3631">
        <f t="shared" si="286"/>
        <v>8143</v>
      </c>
      <c r="J3631">
        <f t="shared" si="287"/>
        <v>8138</v>
      </c>
      <c r="K3631" s="2">
        <f t="shared" si="288"/>
        <v>8139</v>
      </c>
      <c r="L3631" s="2"/>
      <c r="M3631">
        <v>8139</v>
      </c>
      <c r="N3631">
        <v>102</v>
      </c>
      <c r="O3631">
        <v>8139</v>
      </c>
    </row>
    <row r="3632" spans="1:15" hidden="1">
      <c r="A3632" s="1" t="s">
        <v>2502</v>
      </c>
      <c r="B3632" s="2">
        <v>8138</v>
      </c>
      <c r="D3632" s="2">
        <v>0</v>
      </c>
      <c r="F3632">
        <v>10090</v>
      </c>
      <c r="G3632" s="2">
        <f t="shared" si="289"/>
        <v>0</v>
      </c>
      <c r="H3632">
        <f t="shared" si="285"/>
        <v>8139</v>
      </c>
      <c r="I3632">
        <f t="shared" si="286"/>
        <v>8143</v>
      </c>
      <c r="J3632">
        <f t="shared" si="287"/>
        <v>8138</v>
      </c>
      <c r="K3632" s="2">
        <f t="shared" si="288"/>
        <v>8138</v>
      </c>
      <c r="L3632" s="2"/>
      <c r="M3632">
        <v>8139</v>
      </c>
      <c r="N3632">
        <v>102</v>
      </c>
      <c r="O3632">
        <v>8138</v>
      </c>
    </row>
    <row r="3633" spans="1:15" hidden="1">
      <c r="A3633" s="1" t="s">
        <v>2503</v>
      </c>
      <c r="B3633" s="2">
        <v>8139</v>
      </c>
      <c r="D3633" s="2">
        <v>0</v>
      </c>
      <c r="F3633">
        <v>10084</v>
      </c>
      <c r="G3633" s="2">
        <f t="shared" si="289"/>
        <v>0</v>
      </c>
      <c r="H3633">
        <f t="shared" si="285"/>
        <v>8139</v>
      </c>
      <c r="I3633">
        <f t="shared" si="286"/>
        <v>8143</v>
      </c>
      <c r="J3633">
        <f t="shared" si="287"/>
        <v>8138</v>
      </c>
      <c r="K3633" s="2">
        <f t="shared" si="288"/>
        <v>8139</v>
      </c>
      <c r="L3633" s="2"/>
      <c r="M3633">
        <v>8139</v>
      </c>
      <c r="N3633">
        <v>108</v>
      </c>
      <c r="O3633">
        <v>8139</v>
      </c>
    </row>
    <row r="3634" spans="1:15" hidden="1">
      <c r="A3634" s="1" t="s">
        <v>2504</v>
      </c>
      <c r="B3634" s="2">
        <v>8139</v>
      </c>
      <c r="D3634" s="2">
        <v>0</v>
      </c>
      <c r="F3634">
        <v>10094</v>
      </c>
      <c r="G3634" s="2">
        <f t="shared" si="289"/>
        <v>0</v>
      </c>
      <c r="H3634">
        <f t="shared" ref="H3634:H3697" si="290">M3634</f>
        <v>8139</v>
      </c>
      <c r="I3634">
        <f t="shared" ref="I3634:I3697" si="291">IF(D3634&lt;&gt;0,H3634,IF(O3634&gt;I3633,O3634,I3633))</f>
        <v>8143</v>
      </c>
      <c r="J3634">
        <f t="shared" ref="J3634:J3697" si="292">IF(D3634&lt;&gt;0,H3634,IF(O3634&lt;J3633,O3634,J3633))</f>
        <v>8138</v>
      </c>
      <c r="K3634" s="2">
        <f t="shared" ref="K3634:K3697" si="293">O3634</f>
        <v>8139</v>
      </c>
      <c r="L3634" s="2"/>
      <c r="M3634">
        <v>8139</v>
      </c>
      <c r="N3634">
        <v>108</v>
      </c>
      <c r="O3634">
        <v>8139</v>
      </c>
    </row>
    <row r="3635" spans="1:15" hidden="1">
      <c r="A3635" s="1" t="s">
        <v>2504</v>
      </c>
      <c r="B3635" s="2">
        <v>8139</v>
      </c>
      <c r="D3635" s="2">
        <v>0</v>
      </c>
      <c r="F3635">
        <v>10098</v>
      </c>
      <c r="G3635" s="2">
        <f t="shared" si="289"/>
        <v>0</v>
      </c>
      <c r="H3635">
        <f t="shared" si="290"/>
        <v>8139</v>
      </c>
      <c r="I3635">
        <f t="shared" si="291"/>
        <v>8143</v>
      </c>
      <c r="J3635">
        <f t="shared" si="292"/>
        <v>8138</v>
      </c>
      <c r="K3635" s="2">
        <f t="shared" si="293"/>
        <v>8139</v>
      </c>
      <c r="L3635" s="2"/>
      <c r="M3635">
        <v>8139</v>
      </c>
      <c r="N3635">
        <v>108</v>
      </c>
      <c r="O3635">
        <v>8139</v>
      </c>
    </row>
    <row r="3636" spans="1:15" hidden="1">
      <c r="A3636" s="1" t="s">
        <v>2504</v>
      </c>
      <c r="B3636" s="2">
        <v>8139</v>
      </c>
      <c r="D3636" s="2">
        <v>0</v>
      </c>
      <c r="F3636">
        <v>10099</v>
      </c>
      <c r="G3636" s="2">
        <f t="shared" si="289"/>
        <v>0</v>
      </c>
      <c r="H3636">
        <f t="shared" si="290"/>
        <v>8139</v>
      </c>
      <c r="I3636">
        <f t="shared" si="291"/>
        <v>8143</v>
      </c>
      <c r="J3636">
        <f t="shared" si="292"/>
        <v>8138</v>
      </c>
      <c r="K3636" s="2">
        <f t="shared" si="293"/>
        <v>8139</v>
      </c>
      <c r="L3636" s="2"/>
      <c r="M3636">
        <v>8139</v>
      </c>
      <c r="N3636">
        <v>108</v>
      </c>
      <c r="O3636">
        <v>8139</v>
      </c>
    </row>
    <row r="3637" spans="1:15" hidden="1">
      <c r="A3637" s="1" t="s">
        <v>2505</v>
      </c>
      <c r="B3637" s="2">
        <v>8140</v>
      </c>
      <c r="D3637" s="2">
        <v>0</v>
      </c>
      <c r="F3637">
        <v>10098</v>
      </c>
      <c r="G3637" s="2">
        <f t="shared" si="289"/>
        <v>0</v>
      </c>
      <c r="H3637">
        <f t="shared" si="290"/>
        <v>8139</v>
      </c>
      <c r="I3637">
        <f t="shared" si="291"/>
        <v>8143</v>
      </c>
      <c r="J3637">
        <f t="shared" si="292"/>
        <v>8138</v>
      </c>
      <c r="K3637" s="2">
        <f t="shared" si="293"/>
        <v>8140</v>
      </c>
      <c r="L3637" s="2"/>
      <c r="M3637">
        <v>8139</v>
      </c>
      <c r="N3637">
        <v>109</v>
      </c>
      <c r="O3637">
        <v>8140</v>
      </c>
    </row>
    <row r="3638" spans="1:15" hidden="1">
      <c r="A3638" s="1" t="s">
        <v>2505</v>
      </c>
      <c r="B3638" s="2">
        <v>8140</v>
      </c>
      <c r="D3638" s="2">
        <v>0</v>
      </c>
      <c r="F3638">
        <v>10103</v>
      </c>
      <c r="G3638" s="2">
        <f t="shared" si="289"/>
        <v>0</v>
      </c>
      <c r="H3638">
        <f t="shared" si="290"/>
        <v>8139</v>
      </c>
      <c r="I3638">
        <f t="shared" si="291"/>
        <v>8143</v>
      </c>
      <c r="J3638">
        <f t="shared" si="292"/>
        <v>8138</v>
      </c>
      <c r="K3638" s="2">
        <f t="shared" si="293"/>
        <v>8140</v>
      </c>
      <c r="L3638" s="2"/>
      <c r="M3638">
        <v>8139</v>
      </c>
      <c r="N3638">
        <v>109</v>
      </c>
      <c r="O3638">
        <v>8140</v>
      </c>
    </row>
    <row r="3639" spans="1:15" hidden="1">
      <c r="A3639" s="1" t="s">
        <v>2506</v>
      </c>
      <c r="B3639" s="2">
        <v>8141</v>
      </c>
      <c r="D3639" s="2">
        <v>0</v>
      </c>
      <c r="F3639">
        <v>10126</v>
      </c>
      <c r="G3639" s="2">
        <f t="shared" si="289"/>
        <v>0</v>
      </c>
      <c r="H3639">
        <f t="shared" si="290"/>
        <v>8139</v>
      </c>
      <c r="I3639">
        <f t="shared" si="291"/>
        <v>8143</v>
      </c>
      <c r="J3639">
        <f t="shared" si="292"/>
        <v>8138</v>
      </c>
      <c r="K3639" s="2">
        <f t="shared" si="293"/>
        <v>8141</v>
      </c>
      <c r="L3639" s="2"/>
      <c r="M3639">
        <v>8139</v>
      </c>
      <c r="N3639">
        <v>132</v>
      </c>
      <c r="O3639">
        <v>8141</v>
      </c>
    </row>
    <row r="3640" spans="1:15" hidden="1">
      <c r="A3640" s="1" t="s">
        <v>2506</v>
      </c>
      <c r="B3640" s="2">
        <v>8140</v>
      </c>
      <c r="D3640" s="2">
        <v>0</v>
      </c>
      <c r="F3640">
        <v>10135</v>
      </c>
      <c r="G3640" s="2">
        <f t="shared" si="289"/>
        <v>0</v>
      </c>
      <c r="H3640">
        <f t="shared" si="290"/>
        <v>8139</v>
      </c>
      <c r="I3640">
        <f t="shared" si="291"/>
        <v>8143</v>
      </c>
      <c r="J3640">
        <f t="shared" si="292"/>
        <v>8138</v>
      </c>
      <c r="K3640" s="2">
        <f t="shared" si="293"/>
        <v>8141</v>
      </c>
      <c r="L3640" s="2"/>
      <c r="M3640">
        <v>8139</v>
      </c>
      <c r="N3640">
        <v>132</v>
      </c>
      <c r="O3640">
        <v>8141</v>
      </c>
    </row>
    <row r="3641" spans="1:15" hidden="1">
      <c r="A3641" s="1" t="s">
        <v>2507</v>
      </c>
      <c r="B3641" s="2">
        <v>8141</v>
      </c>
      <c r="D3641" s="2">
        <v>0</v>
      </c>
      <c r="F3641">
        <v>10135</v>
      </c>
      <c r="G3641" s="2">
        <f t="shared" si="289"/>
        <v>0</v>
      </c>
      <c r="H3641">
        <f t="shared" si="290"/>
        <v>8139</v>
      </c>
      <c r="I3641">
        <f t="shared" si="291"/>
        <v>8143</v>
      </c>
      <c r="J3641">
        <f t="shared" si="292"/>
        <v>8138</v>
      </c>
      <c r="K3641" s="2">
        <f t="shared" si="293"/>
        <v>8141</v>
      </c>
      <c r="L3641" s="2"/>
      <c r="M3641">
        <v>8139</v>
      </c>
      <c r="N3641">
        <v>132</v>
      </c>
      <c r="O3641">
        <v>8141</v>
      </c>
    </row>
    <row r="3642" spans="1:15" hidden="1">
      <c r="A3642" s="1" t="s">
        <v>2508</v>
      </c>
      <c r="B3642" s="2">
        <v>8141</v>
      </c>
      <c r="D3642" s="2">
        <v>0</v>
      </c>
      <c r="F3642">
        <v>10136</v>
      </c>
      <c r="G3642" s="2">
        <f t="shared" si="289"/>
        <v>0</v>
      </c>
      <c r="H3642">
        <f t="shared" si="290"/>
        <v>8139</v>
      </c>
      <c r="I3642">
        <f t="shared" si="291"/>
        <v>8143</v>
      </c>
      <c r="J3642">
        <f t="shared" si="292"/>
        <v>8138</v>
      </c>
      <c r="K3642" s="2">
        <f t="shared" si="293"/>
        <v>8141</v>
      </c>
      <c r="L3642" s="2"/>
      <c r="M3642">
        <v>8139</v>
      </c>
      <c r="N3642">
        <v>132</v>
      </c>
      <c r="O3642">
        <v>8141</v>
      </c>
    </row>
    <row r="3643" spans="1:15" hidden="1">
      <c r="A3643" s="1" t="s">
        <v>2509</v>
      </c>
      <c r="B3643" s="2">
        <v>8142</v>
      </c>
      <c r="D3643" s="2">
        <v>0</v>
      </c>
      <c r="F3643">
        <v>10142</v>
      </c>
      <c r="G3643" s="2">
        <f t="shared" si="289"/>
        <v>0</v>
      </c>
      <c r="H3643">
        <f t="shared" si="290"/>
        <v>8139</v>
      </c>
      <c r="I3643">
        <f t="shared" si="291"/>
        <v>8143</v>
      </c>
      <c r="J3643">
        <f t="shared" si="292"/>
        <v>8138</v>
      </c>
      <c r="K3643" s="2">
        <f t="shared" si="293"/>
        <v>8142</v>
      </c>
      <c r="L3643" s="2"/>
      <c r="M3643">
        <v>8139</v>
      </c>
      <c r="N3643">
        <v>138</v>
      </c>
      <c r="O3643">
        <v>8142</v>
      </c>
    </row>
    <row r="3644" spans="1:15" hidden="1">
      <c r="A3644" s="1" t="s">
        <v>2509</v>
      </c>
      <c r="B3644" s="2">
        <v>8141</v>
      </c>
      <c r="D3644" s="2">
        <v>0</v>
      </c>
      <c r="F3644">
        <v>10165</v>
      </c>
      <c r="G3644" s="2">
        <f t="shared" si="289"/>
        <v>0</v>
      </c>
      <c r="H3644">
        <f t="shared" si="290"/>
        <v>8139</v>
      </c>
      <c r="I3644">
        <f t="shared" si="291"/>
        <v>8143</v>
      </c>
      <c r="J3644">
        <f t="shared" si="292"/>
        <v>8138</v>
      </c>
      <c r="K3644" s="2">
        <f t="shared" si="293"/>
        <v>8142</v>
      </c>
      <c r="L3644" s="2"/>
      <c r="M3644">
        <v>8139</v>
      </c>
      <c r="N3644">
        <v>138</v>
      </c>
      <c r="O3644">
        <v>8142</v>
      </c>
    </row>
    <row r="3645" spans="1:15" hidden="1">
      <c r="A3645" s="1" t="s">
        <v>2510</v>
      </c>
      <c r="B3645" s="2">
        <v>8142</v>
      </c>
      <c r="D3645" s="2">
        <v>0</v>
      </c>
      <c r="F3645">
        <v>10170</v>
      </c>
      <c r="G3645" s="2">
        <f t="shared" si="289"/>
        <v>0</v>
      </c>
      <c r="H3645">
        <f t="shared" si="290"/>
        <v>8139</v>
      </c>
      <c r="I3645">
        <f t="shared" si="291"/>
        <v>8143</v>
      </c>
      <c r="J3645">
        <f t="shared" si="292"/>
        <v>8138</v>
      </c>
      <c r="K3645" s="2">
        <f t="shared" si="293"/>
        <v>8142</v>
      </c>
      <c r="L3645" s="2"/>
      <c r="M3645">
        <v>8139</v>
      </c>
      <c r="N3645">
        <v>143</v>
      </c>
      <c r="O3645">
        <v>8142</v>
      </c>
    </row>
    <row r="3646" spans="1:15" hidden="1">
      <c r="A3646" s="1" t="s">
        <v>2511</v>
      </c>
      <c r="B3646" s="2">
        <v>8142</v>
      </c>
      <c r="D3646" s="2">
        <v>0</v>
      </c>
      <c r="F3646">
        <v>10173</v>
      </c>
      <c r="G3646" s="2">
        <f t="shared" si="289"/>
        <v>0</v>
      </c>
      <c r="H3646">
        <f t="shared" si="290"/>
        <v>8139</v>
      </c>
      <c r="I3646">
        <f t="shared" si="291"/>
        <v>8143</v>
      </c>
      <c r="J3646">
        <f t="shared" si="292"/>
        <v>8138</v>
      </c>
      <c r="K3646" s="2">
        <f t="shared" si="293"/>
        <v>8142</v>
      </c>
      <c r="L3646" s="2"/>
      <c r="M3646">
        <v>8139</v>
      </c>
      <c r="N3646">
        <v>143</v>
      </c>
      <c r="O3646">
        <v>8142</v>
      </c>
    </row>
    <row r="3647" spans="1:15" hidden="1">
      <c r="A3647" s="1" t="s">
        <v>2512</v>
      </c>
      <c r="B3647" s="2">
        <v>8142</v>
      </c>
      <c r="D3647" s="2">
        <v>0</v>
      </c>
      <c r="F3647">
        <v>10175</v>
      </c>
      <c r="G3647" s="2">
        <f t="shared" si="289"/>
        <v>0</v>
      </c>
      <c r="H3647">
        <f t="shared" si="290"/>
        <v>8139</v>
      </c>
      <c r="I3647">
        <f t="shared" si="291"/>
        <v>8143</v>
      </c>
      <c r="J3647">
        <f t="shared" si="292"/>
        <v>8138</v>
      </c>
      <c r="K3647" s="2">
        <f t="shared" si="293"/>
        <v>8142</v>
      </c>
      <c r="L3647" s="2"/>
      <c r="M3647">
        <v>8139</v>
      </c>
      <c r="N3647">
        <v>143</v>
      </c>
      <c r="O3647">
        <v>8142</v>
      </c>
    </row>
    <row r="3648" spans="1:15" hidden="1">
      <c r="A3648" s="1" t="s">
        <v>2513</v>
      </c>
      <c r="B3648" s="2">
        <v>8142</v>
      </c>
      <c r="D3648" s="2">
        <v>0</v>
      </c>
      <c r="F3648">
        <v>10179</v>
      </c>
      <c r="G3648" s="2">
        <f t="shared" si="289"/>
        <v>0</v>
      </c>
      <c r="H3648">
        <f t="shared" si="290"/>
        <v>8139</v>
      </c>
      <c r="I3648">
        <f t="shared" si="291"/>
        <v>8143</v>
      </c>
      <c r="J3648">
        <f t="shared" si="292"/>
        <v>8138</v>
      </c>
      <c r="K3648" s="2">
        <f t="shared" si="293"/>
        <v>8142</v>
      </c>
      <c r="L3648" s="2"/>
      <c r="M3648">
        <v>8139</v>
      </c>
      <c r="N3648">
        <v>143</v>
      </c>
      <c r="O3648">
        <v>8142</v>
      </c>
    </row>
    <row r="3649" spans="1:15" hidden="1">
      <c r="A3649" s="1" t="s">
        <v>2513</v>
      </c>
      <c r="B3649" s="2">
        <v>8142</v>
      </c>
      <c r="D3649" s="2">
        <v>0</v>
      </c>
      <c r="F3649">
        <v>10192</v>
      </c>
      <c r="G3649" s="2">
        <f t="shared" si="289"/>
        <v>0</v>
      </c>
      <c r="H3649">
        <f t="shared" si="290"/>
        <v>8139</v>
      </c>
      <c r="I3649">
        <f t="shared" si="291"/>
        <v>8143</v>
      </c>
      <c r="J3649">
        <f t="shared" si="292"/>
        <v>8138</v>
      </c>
      <c r="K3649" s="2">
        <f t="shared" si="293"/>
        <v>8142</v>
      </c>
      <c r="L3649" s="2"/>
      <c r="M3649">
        <v>8139</v>
      </c>
      <c r="N3649">
        <v>143</v>
      </c>
      <c r="O3649">
        <v>8142</v>
      </c>
    </row>
    <row r="3650" spans="1:15" hidden="1">
      <c r="A3650" s="1" t="s">
        <v>2514</v>
      </c>
      <c r="B3650" s="2">
        <v>8142</v>
      </c>
      <c r="D3650" s="2">
        <v>0</v>
      </c>
      <c r="F3650">
        <v>10186</v>
      </c>
      <c r="G3650" s="2">
        <f t="shared" si="289"/>
        <v>0</v>
      </c>
      <c r="H3650">
        <f t="shared" si="290"/>
        <v>8139</v>
      </c>
      <c r="I3650">
        <f t="shared" si="291"/>
        <v>8143</v>
      </c>
      <c r="J3650">
        <f t="shared" si="292"/>
        <v>8138</v>
      </c>
      <c r="K3650" s="2">
        <f t="shared" si="293"/>
        <v>8143</v>
      </c>
      <c r="L3650" s="2"/>
      <c r="M3650">
        <v>8139</v>
      </c>
      <c r="N3650">
        <v>143</v>
      </c>
      <c r="O3650">
        <v>8143</v>
      </c>
    </row>
    <row r="3651" spans="1:15" hidden="1">
      <c r="A3651" s="1" t="s">
        <v>2515</v>
      </c>
      <c r="B3651" s="2">
        <v>8142</v>
      </c>
      <c r="D3651" s="2">
        <v>0</v>
      </c>
      <c r="F3651">
        <v>10153</v>
      </c>
      <c r="G3651" s="2">
        <f t="shared" si="289"/>
        <v>0</v>
      </c>
      <c r="H3651">
        <f t="shared" si="290"/>
        <v>8139</v>
      </c>
      <c r="I3651">
        <f t="shared" si="291"/>
        <v>8143</v>
      </c>
      <c r="J3651">
        <f t="shared" si="292"/>
        <v>8138</v>
      </c>
      <c r="K3651" s="2">
        <f t="shared" si="293"/>
        <v>8142</v>
      </c>
      <c r="L3651" s="2"/>
      <c r="M3651">
        <v>8139</v>
      </c>
      <c r="N3651">
        <v>143</v>
      </c>
      <c r="O3651">
        <v>8142</v>
      </c>
    </row>
    <row r="3652" spans="1:15" hidden="1">
      <c r="A3652" s="1" t="s">
        <v>2516</v>
      </c>
      <c r="B3652" s="2">
        <v>8141</v>
      </c>
      <c r="D3652" s="2">
        <v>0</v>
      </c>
      <c r="F3652">
        <v>10156</v>
      </c>
      <c r="G3652" s="2">
        <f t="shared" si="289"/>
        <v>0</v>
      </c>
      <c r="H3652">
        <f t="shared" si="290"/>
        <v>8139</v>
      </c>
      <c r="I3652">
        <f t="shared" si="291"/>
        <v>8143</v>
      </c>
      <c r="J3652">
        <f t="shared" si="292"/>
        <v>8138</v>
      </c>
      <c r="K3652" s="2">
        <f t="shared" si="293"/>
        <v>8142</v>
      </c>
      <c r="L3652" s="2"/>
      <c r="M3652">
        <v>8139</v>
      </c>
      <c r="N3652">
        <v>146</v>
      </c>
      <c r="O3652">
        <v>8142</v>
      </c>
    </row>
    <row r="3653" spans="1:15" hidden="1">
      <c r="A3653" s="1" t="s">
        <v>2516</v>
      </c>
      <c r="B3653" s="2">
        <v>8143</v>
      </c>
      <c r="D3653" s="2">
        <v>0</v>
      </c>
      <c r="F3653">
        <v>10226</v>
      </c>
      <c r="G3653" s="2">
        <f t="shared" si="289"/>
        <v>0</v>
      </c>
      <c r="H3653">
        <f t="shared" si="290"/>
        <v>8139</v>
      </c>
      <c r="I3653">
        <f t="shared" si="291"/>
        <v>8143</v>
      </c>
      <c r="J3653">
        <f t="shared" si="292"/>
        <v>8138</v>
      </c>
      <c r="K3653" s="2">
        <f t="shared" si="293"/>
        <v>8143</v>
      </c>
      <c r="L3653" s="2"/>
      <c r="M3653">
        <v>8139</v>
      </c>
      <c r="N3653">
        <v>181</v>
      </c>
      <c r="O3653">
        <v>8143</v>
      </c>
    </row>
    <row r="3654" spans="1:15" hidden="1">
      <c r="A3654" s="1" t="s">
        <v>2517</v>
      </c>
      <c r="B3654" s="2">
        <v>8142</v>
      </c>
      <c r="D3654" s="2">
        <v>0</v>
      </c>
      <c r="F3654">
        <v>10245</v>
      </c>
      <c r="G3654" s="2">
        <f t="shared" si="289"/>
        <v>0</v>
      </c>
      <c r="H3654">
        <f t="shared" si="290"/>
        <v>8139</v>
      </c>
      <c r="I3654">
        <f t="shared" si="291"/>
        <v>8143</v>
      </c>
      <c r="J3654">
        <f t="shared" si="292"/>
        <v>8138</v>
      </c>
      <c r="K3654" s="2">
        <f t="shared" si="293"/>
        <v>8143</v>
      </c>
      <c r="L3654" s="2"/>
      <c r="M3654">
        <v>8139</v>
      </c>
      <c r="N3654">
        <v>200</v>
      </c>
      <c r="O3654">
        <v>8143</v>
      </c>
    </row>
    <row r="3655" spans="1:15">
      <c r="A3655" s="1" t="s">
        <v>2517</v>
      </c>
      <c r="B3655" s="2">
        <v>8144</v>
      </c>
      <c r="D3655" s="2">
        <v>0</v>
      </c>
      <c r="F3655">
        <v>10246</v>
      </c>
      <c r="G3655" s="2">
        <f t="shared" si="289"/>
        <v>1</v>
      </c>
      <c r="H3655">
        <f t="shared" si="290"/>
        <v>8139</v>
      </c>
      <c r="I3655">
        <f t="shared" si="291"/>
        <v>8144</v>
      </c>
      <c r="J3655">
        <f t="shared" si="292"/>
        <v>8138</v>
      </c>
      <c r="K3655" s="2">
        <f t="shared" si="293"/>
        <v>8144</v>
      </c>
      <c r="L3655" s="2"/>
      <c r="M3655">
        <v>8139</v>
      </c>
      <c r="N3655">
        <v>200.5</v>
      </c>
      <c r="O3655">
        <v>8144</v>
      </c>
    </row>
    <row r="3656" spans="1:15" hidden="1">
      <c r="A3656" s="1" t="s">
        <v>2518</v>
      </c>
      <c r="B3656" s="2">
        <v>8143</v>
      </c>
      <c r="D3656" s="2">
        <v>780</v>
      </c>
      <c r="F3656">
        <v>10376</v>
      </c>
      <c r="G3656" s="2">
        <f t="shared" si="289"/>
        <v>0</v>
      </c>
      <c r="H3656">
        <f t="shared" si="290"/>
        <v>8143</v>
      </c>
      <c r="I3656">
        <f t="shared" si="291"/>
        <v>8143</v>
      </c>
      <c r="J3656">
        <f t="shared" si="292"/>
        <v>8143</v>
      </c>
      <c r="K3656" s="2">
        <f t="shared" si="293"/>
        <v>8143</v>
      </c>
      <c r="L3656" s="2"/>
      <c r="M3656">
        <v>8143</v>
      </c>
      <c r="N3656">
        <v>0</v>
      </c>
      <c r="O3656">
        <v>8143</v>
      </c>
    </row>
    <row r="3657" spans="1:15" hidden="1">
      <c r="A3657" s="1" t="s">
        <v>2518</v>
      </c>
      <c r="B3657" s="2">
        <v>8143</v>
      </c>
      <c r="D3657" s="2">
        <v>0</v>
      </c>
      <c r="F3657">
        <v>10372</v>
      </c>
      <c r="G3657" s="2">
        <f t="shared" si="289"/>
        <v>0</v>
      </c>
      <c r="H3657">
        <f t="shared" si="290"/>
        <v>8143</v>
      </c>
      <c r="I3657">
        <f t="shared" si="291"/>
        <v>8143</v>
      </c>
      <c r="J3657">
        <f t="shared" si="292"/>
        <v>8143</v>
      </c>
      <c r="K3657" s="2">
        <f t="shared" si="293"/>
        <v>8143</v>
      </c>
      <c r="L3657" s="2"/>
      <c r="M3657">
        <v>8143</v>
      </c>
      <c r="N3657">
        <v>0</v>
      </c>
      <c r="O3657">
        <v>8143</v>
      </c>
    </row>
    <row r="3658" spans="1:15" hidden="1">
      <c r="A3658" s="1" t="s">
        <v>2518</v>
      </c>
      <c r="B3658" s="2">
        <v>8144</v>
      </c>
      <c r="D3658" s="2">
        <v>0</v>
      </c>
      <c r="F3658">
        <v>10372</v>
      </c>
      <c r="G3658" s="2">
        <f t="shared" si="289"/>
        <v>0</v>
      </c>
      <c r="H3658">
        <f t="shared" si="290"/>
        <v>8143</v>
      </c>
      <c r="I3658">
        <f t="shared" si="291"/>
        <v>8144</v>
      </c>
      <c r="J3658">
        <f t="shared" si="292"/>
        <v>8143</v>
      </c>
      <c r="K3658" s="2">
        <f t="shared" si="293"/>
        <v>8144</v>
      </c>
      <c r="L3658" s="2"/>
      <c r="M3658">
        <v>8143</v>
      </c>
      <c r="N3658">
        <v>0</v>
      </c>
      <c r="O3658">
        <v>8144</v>
      </c>
    </row>
    <row r="3659" spans="1:15" hidden="1">
      <c r="A3659" s="1" t="s">
        <v>2519</v>
      </c>
      <c r="B3659" s="2">
        <v>8143</v>
      </c>
      <c r="D3659" s="2">
        <v>0</v>
      </c>
      <c r="F3659">
        <v>10381</v>
      </c>
      <c r="G3659" s="2">
        <f t="shared" si="289"/>
        <v>0</v>
      </c>
      <c r="H3659">
        <f t="shared" si="290"/>
        <v>8143</v>
      </c>
      <c r="I3659">
        <f t="shared" si="291"/>
        <v>8144</v>
      </c>
      <c r="J3659">
        <f t="shared" si="292"/>
        <v>8143</v>
      </c>
      <c r="K3659" s="2">
        <f t="shared" si="293"/>
        <v>8143</v>
      </c>
      <c r="L3659" s="2"/>
      <c r="M3659">
        <v>8143</v>
      </c>
      <c r="N3659">
        <v>0</v>
      </c>
      <c r="O3659">
        <v>8143</v>
      </c>
    </row>
    <row r="3660" spans="1:15" hidden="1">
      <c r="A3660" s="1" t="s">
        <v>2520</v>
      </c>
      <c r="B3660" s="2">
        <v>8143</v>
      </c>
      <c r="D3660" s="2">
        <v>0</v>
      </c>
      <c r="F3660">
        <v>10377</v>
      </c>
      <c r="G3660" s="2">
        <f t="shared" si="289"/>
        <v>0</v>
      </c>
      <c r="H3660">
        <f t="shared" si="290"/>
        <v>8143</v>
      </c>
      <c r="I3660">
        <f t="shared" si="291"/>
        <v>8144</v>
      </c>
      <c r="J3660">
        <f t="shared" si="292"/>
        <v>8143</v>
      </c>
      <c r="K3660" s="2">
        <f t="shared" si="293"/>
        <v>8143</v>
      </c>
      <c r="L3660" s="2"/>
      <c r="M3660">
        <v>8143</v>
      </c>
      <c r="N3660">
        <v>0</v>
      </c>
      <c r="O3660">
        <v>8143</v>
      </c>
    </row>
    <row r="3661" spans="1:15" hidden="1">
      <c r="A3661" s="1" t="s">
        <v>2520</v>
      </c>
      <c r="B3661" s="2">
        <v>8143</v>
      </c>
      <c r="D3661" s="2">
        <v>0</v>
      </c>
      <c r="F3661">
        <v>10370</v>
      </c>
      <c r="G3661" s="2">
        <f t="shared" si="289"/>
        <v>0</v>
      </c>
      <c r="H3661">
        <f t="shared" si="290"/>
        <v>8143</v>
      </c>
      <c r="I3661">
        <f t="shared" si="291"/>
        <v>8144</v>
      </c>
      <c r="J3661">
        <f t="shared" si="292"/>
        <v>8143</v>
      </c>
      <c r="K3661" s="2">
        <f t="shared" si="293"/>
        <v>8143</v>
      </c>
      <c r="L3661" s="2"/>
      <c r="M3661">
        <v>8143</v>
      </c>
      <c r="N3661">
        <v>0</v>
      </c>
      <c r="O3661">
        <v>8143</v>
      </c>
    </row>
    <row r="3662" spans="1:15" hidden="1">
      <c r="A3662" s="1" t="s">
        <v>2521</v>
      </c>
      <c r="B3662" s="2">
        <v>8142</v>
      </c>
      <c r="D3662" s="2">
        <v>0</v>
      </c>
      <c r="F3662">
        <v>10379</v>
      </c>
      <c r="G3662" s="2">
        <f t="shared" si="289"/>
        <v>0</v>
      </c>
      <c r="H3662">
        <f t="shared" si="290"/>
        <v>8143</v>
      </c>
      <c r="I3662">
        <f t="shared" si="291"/>
        <v>8144</v>
      </c>
      <c r="J3662">
        <f t="shared" si="292"/>
        <v>8143</v>
      </c>
      <c r="K3662" s="2">
        <f t="shared" si="293"/>
        <v>8143</v>
      </c>
      <c r="L3662" s="2"/>
      <c r="M3662">
        <v>8143</v>
      </c>
      <c r="N3662">
        <v>9</v>
      </c>
      <c r="O3662">
        <v>8143</v>
      </c>
    </row>
    <row r="3663" spans="1:15" hidden="1">
      <c r="A3663" s="1" t="s">
        <v>2522</v>
      </c>
      <c r="B3663" s="2">
        <v>8142</v>
      </c>
      <c r="D3663" s="2">
        <v>0</v>
      </c>
      <c r="F3663">
        <v>10376</v>
      </c>
      <c r="G3663" s="2">
        <f t="shared" si="289"/>
        <v>0</v>
      </c>
      <c r="H3663">
        <f t="shared" si="290"/>
        <v>8143</v>
      </c>
      <c r="I3663">
        <f t="shared" si="291"/>
        <v>8144</v>
      </c>
      <c r="J3663">
        <f t="shared" si="292"/>
        <v>8143</v>
      </c>
      <c r="K3663" s="2">
        <f t="shared" si="293"/>
        <v>8143</v>
      </c>
      <c r="L3663" s="2"/>
      <c r="M3663">
        <v>8143</v>
      </c>
      <c r="N3663">
        <v>9</v>
      </c>
      <c r="O3663">
        <v>8143</v>
      </c>
    </row>
    <row r="3664" spans="1:15" hidden="1">
      <c r="A3664" s="1" t="s">
        <v>2522</v>
      </c>
      <c r="B3664" s="2">
        <v>8143</v>
      </c>
      <c r="D3664" s="2">
        <v>0</v>
      </c>
      <c r="F3664">
        <v>10370</v>
      </c>
      <c r="G3664" s="2">
        <f t="shared" si="289"/>
        <v>0</v>
      </c>
      <c r="H3664">
        <f t="shared" si="290"/>
        <v>8143</v>
      </c>
      <c r="I3664">
        <f t="shared" si="291"/>
        <v>8144</v>
      </c>
      <c r="J3664">
        <f t="shared" si="292"/>
        <v>8143</v>
      </c>
      <c r="K3664" s="2">
        <f t="shared" si="293"/>
        <v>8143</v>
      </c>
      <c r="L3664" s="2"/>
      <c r="M3664">
        <v>8143</v>
      </c>
      <c r="N3664">
        <v>15</v>
      </c>
      <c r="O3664">
        <v>8143</v>
      </c>
    </row>
    <row r="3665" spans="1:15" hidden="1">
      <c r="A3665" s="1" t="s">
        <v>2522</v>
      </c>
      <c r="B3665" s="2">
        <v>8143</v>
      </c>
      <c r="D3665" s="2">
        <v>0</v>
      </c>
      <c r="F3665">
        <v>10374</v>
      </c>
      <c r="G3665" s="2">
        <f t="shared" si="289"/>
        <v>0</v>
      </c>
      <c r="H3665">
        <f t="shared" si="290"/>
        <v>8143</v>
      </c>
      <c r="I3665">
        <f t="shared" si="291"/>
        <v>8144</v>
      </c>
      <c r="J3665">
        <f t="shared" si="292"/>
        <v>8143</v>
      </c>
      <c r="K3665" s="2">
        <f t="shared" si="293"/>
        <v>8143</v>
      </c>
      <c r="L3665" s="2"/>
      <c r="M3665">
        <v>8143</v>
      </c>
      <c r="N3665">
        <v>15</v>
      </c>
      <c r="O3665">
        <v>8143</v>
      </c>
    </row>
    <row r="3666" spans="1:15" hidden="1">
      <c r="A3666" s="1" t="s">
        <v>2523</v>
      </c>
      <c r="B3666" s="2">
        <v>8142</v>
      </c>
      <c r="D3666" s="2">
        <v>0</v>
      </c>
      <c r="F3666">
        <v>10362</v>
      </c>
      <c r="G3666" s="2">
        <f t="shared" si="289"/>
        <v>0</v>
      </c>
      <c r="H3666">
        <f t="shared" si="290"/>
        <v>8143</v>
      </c>
      <c r="I3666">
        <f t="shared" si="291"/>
        <v>8144</v>
      </c>
      <c r="J3666">
        <f t="shared" si="292"/>
        <v>8143</v>
      </c>
      <c r="K3666" s="2">
        <f t="shared" si="293"/>
        <v>8143</v>
      </c>
      <c r="L3666" s="2"/>
      <c r="M3666">
        <v>8143</v>
      </c>
      <c r="N3666">
        <v>3</v>
      </c>
      <c r="O3666">
        <v>8143</v>
      </c>
    </row>
    <row r="3667" spans="1:15" hidden="1">
      <c r="A3667" s="1" t="s">
        <v>2524</v>
      </c>
      <c r="B3667" s="2">
        <v>8143</v>
      </c>
      <c r="D3667" s="2">
        <v>0</v>
      </c>
      <c r="F3667">
        <v>10388</v>
      </c>
      <c r="G3667" s="2">
        <f t="shared" si="289"/>
        <v>0</v>
      </c>
      <c r="H3667">
        <f t="shared" si="290"/>
        <v>8143</v>
      </c>
      <c r="I3667">
        <f t="shared" si="291"/>
        <v>8144</v>
      </c>
      <c r="J3667">
        <f t="shared" si="292"/>
        <v>8143</v>
      </c>
      <c r="K3667" s="2">
        <f t="shared" si="293"/>
        <v>8143</v>
      </c>
      <c r="L3667" s="2"/>
      <c r="M3667">
        <v>8143</v>
      </c>
      <c r="N3667">
        <v>3</v>
      </c>
      <c r="O3667">
        <v>8143</v>
      </c>
    </row>
    <row r="3668" spans="1:15" hidden="1">
      <c r="A3668" s="1" t="s">
        <v>2525</v>
      </c>
      <c r="B3668" s="2">
        <v>8144</v>
      </c>
      <c r="D3668" s="2">
        <v>0</v>
      </c>
      <c r="F3668">
        <v>10414</v>
      </c>
      <c r="G3668" s="2">
        <f t="shared" si="289"/>
        <v>0</v>
      </c>
      <c r="H3668">
        <f t="shared" si="290"/>
        <v>8143</v>
      </c>
      <c r="I3668">
        <f t="shared" si="291"/>
        <v>8144</v>
      </c>
      <c r="J3668">
        <f t="shared" si="292"/>
        <v>8143</v>
      </c>
      <c r="K3668" s="2">
        <f t="shared" si="293"/>
        <v>8144</v>
      </c>
      <c r="L3668" s="2"/>
      <c r="M3668">
        <v>8143</v>
      </c>
      <c r="N3668">
        <v>29</v>
      </c>
      <c r="O3668">
        <v>8144</v>
      </c>
    </row>
    <row r="3669" spans="1:15" hidden="1">
      <c r="A3669" s="1" t="s">
        <v>2525</v>
      </c>
      <c r="B3669" s="2">
        <v>8144</v>
      </c>
      <c r="D3669" s="2">
        <v>0</v>
      </c>
      <c r="F3669">
        <v>10419</v>
      </c>
      <c r="G3669" s="2">
        <f t="shared" si="289"/>
        <v>0</v>
      </c>
      <c r="H3669">
        <f t="shared" si="290"/>
        <v>8143</v>
      </c>
      <c r="I3669">
        <f t="shared" si="291"/>
        <v>8144</v>
      </c>
      <c r="J3669">
        <f t="shared" si="292"/>
        <v>8143</v>
      </c>
      <c r="K3669" s="2">
        <f t="shared" si="293"/>
        <v>8144</v>
      </c>
      <c r="L3669" s="2"/>
      <c r="M3669">
        <v>8143</v>
      </c>
      <c r="N3669">
        <v>29</v>
      </c>
      <c r="O3669">
        <v>8144</v>
      </c>
    </row>
    <row r="3670" spans="1:15" hidden="1">
      <c r="A3670" s="1" t="s">
        <v>2526</v>
      </c>
      <c r="B3670" s="2">
        <v>8143</v>
      </c>
      <c r="D3670" s="2">
        <v>0</v>
      </c>
      <c r="F3670">
        <v>10420</v>
      </c>
      <c r="G3670" s="2">
        <f t="shared" si="289"/>
        <v>0</v>
      </c>
      <c r="H3670">
        <f t="shared" si="290"/>
        <v>8143</v>
      </c>
      <c r="I3670">
        <f t="shared" si="291"/>
        <v>8144</v>
      </c>
      <c r="J3670">
        <f t="shared" si="292"/>
        <v>8143</v>
      </c>
      <c r="K3670" s="2">
        <f t="shared" si="293"/>
        <v>8144</v>
      </c>
      <c r="L3670" s="2"/>
      <c r="M3670">
        <v>8143</v>
      </c>
      <c r="N3670">
        <v>30</v>
      </c>
      <c r="O3670">
        <v>8144</v>
      </c>
    </row>
    <row r="3671" spans="1:15" hidden="1">
      <c r="A3671" s="1" t="s">
        <v>2527</v>
      </c>
      <c r="B3671" s="2">
        <v>8142</v>
      </c>
      <c r="D3671" s="2">
        <v>0</v>
      </c>
      <c r="F3671">
        <v>10418</v>
      </c>
      <c r="G3671" s="2">
        <f t="shared" si="289"/>
        <v>0</v>
      </c>
      <c r="H3671">
        <f t="shared" si="290"/>
        <v>8143</v>
      </c>
      <c r="I3671">
        <f t="shared" si="291"/>
        <v>8144</v>
      </c>
      <c r="J3671">
        <f t="shared" si="292"/>
        <v>8143</v>
      </c>
      <c r="K3671" s="2">
        <f t="shared" si="293"/>
        <v>8144</v>
      </c>
      <c r="L3671" s="2"/>
      <c r="M3671">
        <v>8143</v>
      </c>
      <c r="N3671">
        <v>28</v>
      </c>
      <c r="O3671">
        <v>8144</v>
      </c>
    </row>
    <row r="3672" spans="1:15" hidden="1">
      <c r="A3672" s="1" t="s">
        <v>2527</v>
      </c>
      <c r="B3672" s="2">
        <v>8143</v>
      </c>
      <c r="D3672" s="2">
        <v>0</v>
      </c>
      <c r="F3672">
        <v>10416</v>
      </c>
      <c r="G3672" s="2">
        <f t="shared" si="289"/>
        <v>0</v>
      </c>
      <c r="H3672">
        <f t="shared" si="290"/>
        <v>8143</v>
      </c>
      <c r="I3672">
        <f t="shared" si="291"/>
        <v>8144</v>
      </c>
      <c r="J3672">
        <f t="shared" si="292"/>
        <v>8143</v>
      </c>
      <c r="K3672" s="2">
        <f t="shared" si="293"/>
        <v>8143</v>
      </c>
      <c r="L3672" s="2"/>
      <c r="M3672">
        <v>8143</v>
      </c>
      <c r="N3672">
        <v>28</v>
      </c>
      <c r="O3672">
        <v>8143</v>
      </c>
    </row>
    <row r="3673" spans="1:15" hidden="1">
      <c r="A3673" s="1" t="s">
        <v>2528</v>
      </c>
      <c r="B3673" s="2">
        <v>8143</v>
      </c>
      <c r="D3673" s="2">
        <v>0</v>
      </c>
      <c r="F3673">
        <v>10407</v>
      </c>
      <c r="G3673" s="2">
        <f t="shared" si="289"/>
        <v>0</v>
      </c>
      <c r="H3673">
        <f t="shared" si="290"/>
        <v>8143</v>
      </c>
      <c r="I3673">
        <f t="shared" si="291"/>
        <v>8144</v>
      </c>
      <c r="J3673">
        <f t="shared" si="292"/>
        <v>8143</v>
      </c>
      <c r="K3673" s="2">
        <f t="shared" si="293"/>
        <v>8144</v>
      </c>
      <c r="L3673" s="2"/>
      <c r="M3673">
        <v>8143</v>
      </c>
      <c r="N3673">
        <v>28</v>
      </c>
      <c r="O3673">
        <v>8144</v>
      </c>
    </row>
    <row r="3674" spans="1:15" hidden="1">
      <c r="A3674" s="1" t="s">
        <v>2529</v>
      </c>
      <c r="B3674" s="2">
        <v>8143</v>
      </c>
      <c r="D3674" s="2">
        <v>0</v>
      </c>
      <c r="F3674">
        <v>10396</v>
      </c>
      <c r="G3674" s="2">
        <f t="shared" si="289"/>
        <v>0</v>
      </c>
      <c r="H3674">
        <f t="shared" si="290"/>
        <v>8143</v>
      </c>
      <c r="I3674">
        <f t="shared" si="291"/>
        <v>8144</v>
      </c>
      <c r="J3674">
        <f t="shared" si="292"/>
        <v>8143</v>
      </c>
      <c r="K3674" s="2">
        <f t="shared" si="293"/>
        <v>8143</v>
      </c>
      <c r="L3674" s="2"/>
      <c r="M3674">
        <v>8143</v>
      </c>
      <c r="N3674">
        <v>28</v>
      </c>
      <c r="O3674">
        <v>8143</v>
      </c>
    </row>
    <row r="3675" spans="1:15" hidden="1">
      <c r="A3675" s="1" t="s">
        <v>2530</v>
      </c>
      <c r="B3675" s="2">
        <v>8142</v>
      </c>
      <c r="D3675" s="2">
        <v>0</v>
      </c>
      <c r="F3675">
        <v>10397</v>
      </c>
      <c r="G3675" s="2">
        <f t="shared" si="289"/>
        <v>0</v>
      </c>
      <c r="H3675">
        <f t="shared" si="290"/>
        <v>8143</v>
      </c>
      <c r="I3675">
        <f t="shared" si="291"/>
        <v>8144</v>
      </c>
      <c r="J3675">
        <f t="shared" si="292"/>
        <v>8143</v>
      </c>
      <c r="K3675" s="2">
        <f t="shared" si="293"/>
        <v>8143</v>
      </c>
      <c r="L3675" s="2"/>
      <c r="M3675">
        <v>8143</v>
      </c>
      <c r="N3675">
        <v>29</v>
      </c>
      <c r="O3675">
        <v>8143</v>
      </c>
    </row>
    <row r="3676" spans="1:15" hidden="1">
      <c r="A3676" s="1" t="s">
        <v>2530</v>
      </c>
      <c r="B3676" s="2">
        <v>8142</v>
      </c>
      <c r="D3676" s="2">
        <v>0</v>
      </c>
      <c r="F3676">
        <v>10393</v>
      </c>
      <c r="G3676" s="2">
        <f t="shared" si="289"/>
        <v>0</v>
      </c>
      <c r="H3676">
        <f t="shared" si="290"/>
        <v>8143</v>
      </c>
      <c r="I3676">
        <f t="shared" si="291"/>
        <v>8144</v>
      </c>
      <c r="J3676">
        <f t="shared" si="292"/>
        <v>8142</v>
      </c>
      <c r="K3676" s="2">
        <f t="shared" si="293"/>
        <v>8142</v>
      </c>
      <c r="L3676" s="2"/>
      <c r="M3676">
        <v>8143</v>
      </c>
      <c r="N3676">
        <v>29</v>
      </c>
      <c r="O3676">
        <v>8142</v>
      </c>
    </row>
    <row r="3677" spans="1:15" hidden="1">
      <c r="A3677" s="1" t="s">
        <v>2530</v>
      </c>
      <c r="B3677" s="2">
        <v>8142</v>
      </c>
      <c r="D3677" s="2">
        <v>0</v>
      </c>
      <c r="F3677">
        <v>10382</v>
      </c>
      <c r="G3677" s="2">
        <f t="shared" si="289"/>
        <v>0</v>
      </c>
      <c r="H3677">
        <f t="shared" si="290"/>
        <v>8143</v>
      </c>
      <c r="I3677">
        <f t="shared" si="291"/>
        <v>8144</v>
      </c>
      <c r="J3677">
        <f t="shared" si="292"/>
        <v>8142</v>
      </c>
      <c r="K3677" s="2">
        <f t="shared" si="293"/>
        <v>8142</v>
      </c>
      <c r="L3677" s="2"/>
      <c r="M3677">
        <v>8143</v>
      </c>
      <c r="N3677">
        <v>29</v>
      </c>
      <c r="O3677">
        <v>8142</v>
      </c>
    </row>
    <row r="3678" spans="1:15" hidden="1">
      <c r="A3678" s="1" t="s">
        <v>2531</v>
      </c>
      <c r="B3678" s="2">
        <v>8143</v>
      </c>
      <c r="D3678" s="2">
        <v>0</v>
      </c>
      <c r="F3678">
        <v>10380</v>
      </c>
      <c r="G3678" s="2">
        <f t="shared" si="289"/>
        <v>0</v>
      </c>
      <c r="H3678">
        <f t="shared" si="290"/>
        <v>8143</v>
      </c>
      <c r="I3678">
        <f t="shared" si="291"/>
        <v>8144</v>
      </c>
      <c r="J3678">
        <f t="shared" si="292"/>
        <v>8142</v>
      </c>
      <c r="K3678" s="2">
        <f t="shared" si="293"/>
        <v>8143</v>
      </c>
      <c r="L3678" s="2"/>
      <c r="M3678">
        <v>8143</v>
      </c>
      <c r="N3678">
        <v>31</v>
      </c>
      <c r="O3678">
        <v>8143</v>
      </c>
    </row>
    <row r="3679" spans="1:15" hidden="1">
      <c r="A3679" s="1" t="s">
        <v>2532</v>
      </c>
      <c r="B3679" s="2">
        <v>8143</v>
      </c>
      <c r="D3679" s="2">
        <v>0</v>
      </c>
      <c r="F3679">
        <v>10391</v>
      </c>
      <c r="G3679" s="2">
        <f t="shared" si="289"/>
        <v>0</v>
      </c>
      <c r="H3679">
        <f t="shared" si="290"/>
        <v>8143</v>
      </c>
      <c r="I3679">
        <f t="shared" si="291"/>
        <v>8144</v>
      </c>
      <c r="J3679">
        <f t="shared" si="292"/>
        <v>8142</v>
      </c>
      <c r="K3679" s="2">
        <f t="shared" si="293"/>
        <v>8143</v>
      </c>
      <c r="L3679" s="2"/>
      <c r="M3679">
        <v>8143</v>
      </c>
      <c r="N3679">
        <v>31</v>
      </c>
      <c r="O3679">
        <v>8143</v>
      </c>
    </row>
    <row r="3680" spans="1:15" hidden="1">
      <c r="A3680" s="1" t="s">
        <v>2533</v>
      </c>
      <c r="B3680" s="2">
        <v>8143</v>
      </c>
      <c r="D3680" s="2">
        <v>0</v>
      </c>
      <c r="F3680">
        <v>10397</v>
      </c>
      <c r="G3680" s="2">
        <f t="shared" si="289"/>
        <v>0</v>
      </c>
      <c r="H3680">
        <f t="shared" si="290"/>
        <v>8143</v>
      </c>
      <c r="I3680">
        <f t="shared" si="291"/>
        <v>8144</v>
      </c>
      <c r="J3680">
        <f t="shared" si="292"/>
        <v>8142</v>
      </c>
      <c r="K3680" s="2">
        <f t="shared" si="293"/>
        <v>8143</v>
      </c>
      <c r="L3680" s="2"/>
      <c r="M3680">
        <v>8143</v>
      </c>
      <c r="N3680">
        <v>31</v>
      </c>
      <c r="O3680">
        <v>8143</v>
      </c>
    </row>
    <row r="3681" spans="1:15">
      <c r="A3681" s="1" t="s">
        <v>2534</v>
      </c>
      <c r="B3681" s="2">
        <v>8144</v>
      </c>
      <c r="D3681" s="2">
        <v>0</v>
      </c>
      <c r="F3681">
        <v>10410</v>
      </c>
      <c r="G3681" s="2">
        <f t="shared" si="289"/>
        <v>1</v>
      </c>
      <c r="H3681">
        <f t="shared" si="290"/>
        <v>8143</v>
      </c>
      <c r="I3681">
        <f t="shared" si="291"/>
        <v>8144</v>
      </c>
      <c r="J3681">
        <f t="shared" si="292"/>
        <v>8142</v>
      </c>
      <c r="K3681" s="2">
        <f t="shared" si="293"/>
        <v>8144</v>
      </c>
      <c r="L3681" s="2"/>
      <c r="M3681">
        <v>8143</v>
      </c>
      <c r="N3681">
        <v>44</v>
      </c>
      <c r="O3681">
        <v>8144</v>
      </c>
    </row>
    <row r="3682" spans="1:15" hidden="1">
      <c r="A3682" s="1" t="s">
        <v>2535</v>
      </c>
      <c r="B3682" s="2">
        <v>8145</v>
      </c>
      <c r="D3682" s="2">
        <v>540</v>
      </c>
      <c r="F3682">
        <v>10500</v>
      </c>
      <c r="G3682" s="2">
        <f t="shared" si="289"/>
        <v>0</v>
      </c>
      <c r="H3682">
        <f t="shared" si="290"/>
        <v>8145</v>
      </c>
      <c r="I3682">
        <f t="shared" si="291"/>
        <v>8145</v>
      </c>
      <c r="J3682">
        <f t="shared" si="292"/>
        <v>8145</v>
      </c>
      <c r="K3682" s="2">
        <f t="shared" si="293"/>
        <v>8145</v>
      </c>
      <c r="L3682" s="2"/>
      <c r="M3682">
        <v>8145</v>
      </c>
      <c r="N3682">
        <v>0</v>
      </c>
      <c r="O3682">
        <v>8145</v>
      </c>
    </row>
    <row r="3683" spans="1:15" hidden="1">
      <c r="A3683" s="1" t="s">
        <v>2535</v>
      </c>
      <c r="B3683" s="2">
        <v>8145</v>
      </c>
      <c r="D3683" s="2">
        <v>0</v>
      </c>
      <c r="F3683">
        <v>10520</v>
      </c>
      <c r="G3683" s="2">
        <f t="shared" si="289"/>
        <v>0</v>
      </c>
      <c r="H3683">
        <f t="shared" si="290"/>
        <v>8145</v>
      </c>
      <c r="I3683">
        <f t="shared" si="291"/>
        <v>8145</v>
      </c>
      <c r="J3683">
        <f t="shared" si="292"/>
        <v>8145</v>
      </c>
      <c r="K3683" s="2">
        <f t="shared" si="293"/>
        <v>8145</v>
      </c>
      <c r="L3683" s="2"/>
      <c r="M3683">
        <v>8145</v>
      </c>
      <c r="N3683">
        <v>0</v>
      </c>
      <c r="O3683">
        <v>8145</v>
      </c>
    </row>
    <row r="3684" spans="1:15" hidden="1">
      <c r="A3684" s="1" t="s">
        <v>2536</v>
      </c>
      <c r="B3684" s="2">
        <v>8144</v>
      </c>
      <c r="D3684" s="2">
        <v>0</v>
      </c>
      <c r="F3684">
        <v>10516</v>
      </c>
      <c r="G3684" s="2">
        <f t="shared" si="289"/>
        <v>0</v>
      </c>
      <c r="H3684">
        <f t="shared" si="290"/>
        <v>8145</v>
      </c>
      <c r="I3684">
        <f t="shared" si="291"/>
        <v>8145</v>
      </c>
      <c r="J3684">
        <f t="shared" si="292"/>
        <v>8144</v>
      </c>
      <c r="K3684" s="2">
        <f t="shared" si="293"/>
        <v>8144</v>
      </c>
      <c r="L3684" s="2"/>
      <c r="M3684">
        <v>8145</v>
      </c>
      <c r="N3684">
        <v>-4</v>
      </c>
      <c r="O3684">
        <v>8144</v>
      </c>
    </row>
    <row r="3685" spans="1:15" hidden="1">
      <c r="A3685" s="1" t="s">
        <v>2537</v>
      </c>
      <c r="B3685" s="2">
        <v>8143</v>
      </c>
      <c r="D3685" s="2">
        <v>0</v>
      </c>
      <c r="F3685">
        <v>10531</v>
      </c>
      <c r="G3685" s="2">
        <f t="shared" si="289"/>
        <v>0</v>
      </c>
      <c r="H3685">
        <f t="shared" si="290"/>
        <v>8145</v>
      </c>
      <c r="I3685">
        <f t="shared" si="291"/>
        <v>8145</v>
      </c>
      <c r="J3685">
        <f t="shared" si="292"/>
        <v>8144</v>
      </c>
      <c r="K3685" s="2">
        <f t="shared" si="293"/>
        <v>8145</v>
      </c>
      <c r="L3685" s="2"/>
      <c r="M3685">
        <v>8145</v>
      </c>
      <c r="N3685">
        <v>11</v>
      </c>
      <c r="O3685">
        <v>8145</v>
      </c>
    </row>
    <row r="3686" spans="1:15" hidden="1">
      <c r="A3686" s="1" t="s">
        <v>2538</v>
      </c>
      <c r="B3686" s="2">
        <v>8144</v>
      </c>
      <c r="D3686" s="2">
        <v>0</v>
      </c>
      <c r="F3686">
        <v>10532</v>
      </c>
      <c r="G3686" s="2">
        <f t="shared" si="289"/>
        <v>0</v>
      </c>
      <c r="H3686">
        <f t="shared" si="290"/>
        <v>8145</v>
      </c>
      <c r="I3686">
        <f t="shared" si="291"/>
        <v>8145</v>
      </c>
      <c r="J3686">
        <f t="shared" si="292"/>
        <v>8144</v>
      </c>
      <c r="K3686" s="2">
        <f t="shared" si="293"/>
        <v>8144</v>
      </c>
      <c r="L3686" s="2"/>
      <c r="M3686">
        <v>8145</v>
      </c>
      <c r="N3686">
        <v>11</v>
      </c>
      <c r="O3686">
        <v>8144</v>
      </c>
    </row>
    <row r="3687" spans="1:15" hidden="1">
      <c r="A3687" s="1" t="s">
        <v>2539</v>
      </c>
      <c r="B3687" s="2">
        <v>8143</v>
      </c>
      <c r="D3687" s="2">
        <v>0</v>
      </c>
      <c r="F3687">
        <v>10536</v>
      </c>
      <c r="G3687" s="2">
        <f t="shared" ref="G3687:G3750" si="294">IF(D3688&lt;&gt;0,1,0)</f>
        <v>0</v>
      </c>
      <c r="H3687">
        <f t="shared" si="290"/>
        <v>8145</v>
      </c>
      <c r="I3687">
        <f t="shared" si="291"/>
        <v>8145</v>
      </c>
      <c r="J3687">
        <f t="shared" si="292"/>
        <v>8144</v>
      </c>
      <c r="K3687" s="2">
        <f t="shared" si="293"/>
        <v>8144</v>
      </c>
      <c r="L3687" s="2"/>
      <c r="M3687">
        <v>8145</v>
      </c>
      <c r="N3687">
        <v>15</v>
      </c>
      <c r="O3687">
        <v>8144</v>
      </c>
    </row>
    <row r="3688" spans="1:15" hidden="1">
      <c r="A3688" s="1" t="s">
        <v>2540</v>
      </c>
      <c r="B3688" s="2">
        <v>8144</v>
      </c>
      <c r="D3688" s="2">
        <v>0</v>
      </c>
      <c r="F3688">
        <v>10557</v>
      </c>
      <c r="G3688" s="2">
        <f t="shared" si="294"/>
        <v>0</v>
      </c>
      <c r="H3688">
        <f t="shared" si="290"/>
        <v>8145</v>
      </c>
      <c r="I3688">
        <f t="shared" si="291"/>
        <v>8145</v>
      </c>
      <c r="J3688">
        <f t="shared" si="292"/>
        <v>8144</v>
      </c>
      <c r="K3688" s="2">
        <f t="shared" si="293"/>
        <v>8144</v>
      </c>
      <c r="L3688" s="2"/>
      <c r="M3688">
        <v>8145</v>
      </c>
      <c r="N3688">
        <v>15</v>
      </c>
      <c r="O3688">
        <v>8144</v>
      </c>
    </row>
    <row r="3689" spans="1:15" hidden="1">
      <c r="A3689" s="1" t="s">
        <v>2541</v>
      </c>
      <c r="B3689" s="2">
        <v>8145</v>
      </c>
      <c r="D3689" s="2">
        <v>0</v>
      </c>
      <c r="F3689">
        <v>10563</v>
      </c>
      <c r="G3689" s="2">
        <f t="shared" si="294"/>
        <v>0</v>
      </c>
      <c r="H3689">
        <f t="shared" si="290"/>
        <v>8145</v>
      </c>
      <c r="I3689">
        <f t="shared" si="291"/>
        <v>8145</v>
      </c>
      <c r="J3689">
        <f t="shared" si="292"/>
        <v>8144</v>
      </c>
      <c r="K3689" s="2">
        <f t="shared" si="293"/>
        <v>8145</v>
      </c>
      <c r="L3689" s="2"/>
      <c r="M3689">
        <v>8145</v>
      </c>
      <c r="N3689">
        <v>21</v>
      </c>
      <c r="O3689">
        <v>8145</v>
      </c>
    </row>
    <row r="3690" spans="1:15" hidden="1">
      <c r="A3690" s="1" t="s">
        <v>2541</v>
      </c>
      <c r="B3690" s="2">
        <v>8144</v>
      </c>
      <c r="D3690" s="2">
        <v>0</v>
      </c>
      <c r="F3690">
        <v>10554</v>
      </c>
      <c r="G3690" s="2">
        <f t="shared" si="294"/>
        <v>0</v>
      </c>
      <c r="H3690">
        <f t="shared" si="290"/>
        <v>8145</v>
      </c>
      <c r="I3690">
        <f t="shared" si="291"/>
        <v>8145</v>
      </c>
      <c r="J3690">
        <f t="shared" si="292"/>
        <v>8144</v>
      </c>
      <c r="K3690" s="2">
        <f t="shared" si="293"/>
        <v>8145</v>
      </c>
      <c r="L3690" s="2"/>
      <c r="M3690">
        <v>8145</v>
      </c>
      <c r="N3690">
        <v>21</v>
      </c>
      <c r="O3690">
        <v>8145</v>
      </c>
    </row>
    <row r="3691" spans="1:15" hidden="1">
      <c r="A3691" s="1" t="s">
        <v>2542</v>
      </c>
      <c r="B3691" s="2">
        <v>8145</v>
      </c>
      <c r="D3691" s="2">
        <v>0</v>
      </c>
      <c r="F3691">
        <v>10536</v>
      </c>
      <c r="G3691" s="2">
        <f t="shared" si="294"/>
        <v>0</v>
      </c>
      <c r="H3691">
        <f t="shared" si="290"/>
        <v>8145</v>
      </c>
      <c r="I3691">
        <f t="shared" si="291"/>
        <v>8145</v>
      </c>
      <c r="J3691">
        <f t="shared" si="292"/>
        <v>8144</v>
      </c>
      <c r="K3691" s="2">
        <f t="shared" si="293"/>
        <v>8145</v>
      </c>
      <c r="L3691" s="2"/>
      <c r="M3691">
        <v>8145</v>
      </c>
      <c r="N3691">
        <v>39</v>
      </c>
      <c r="O3691">
        <v>8145</v>
      </c>
    </row>
    <row r="3692" spans="1:15" hidden="1">
      <c r="A3692" s="1" t="s">
        <v>2542</v>
      </c>
      <c r="B3692" s="2">
        <v>8143</v>
      </c>
      <c r="D3692" s="2">
        <v>0</v>
      </c>
      <c r="F3692">
        <v>10543</v>
      </c>
      <c r="G3692" s="2">
        <f t="shared" si="294"/>
        <v>0</v>
      </c>
      <c r="H3692">
        <f t="shared" si="290"/>
        <v>8145</v>
      </c>
      <c r="I3692">
        <f t="shared" si="291"/>
        <v>8145</v>
      </c>
      <c r="J3692">
        <f t="shared" si="292"/>
        <v>8144</v>
      </c>
      <c r="K3692" s="2">
        <f t="shared" si="293"/>
        <v>8145</v>
      </c>
      <c r="L3692" s="2"/>
      <c r="M3692">
        <v>8145</v>
      </c>
      <c r="N3692">
        <v>42.5</v>
      </c>
      <c r="O3692">
        <v>8145</v>
      </c>
    </row>
    <row r="3693" spans="1:15" hidden="1">
      <c r="A3693" s="1" t="s">
        <v>2543</v>
      </c>
      <c r="B3693" s="2">
        <v>8144</v>
      </c>
      <c r="D3693" s="2">
        <v>0</v>
      </c>
      <c r="F3693">
        <v>10533</v>
      </c>
      <c r="G3693" s="2">
        <f t="shared" si="294"/>
        <v>0</v>
      </c>
      <c r="H3693">
        <f t="shared" si="290"/>
        <v>8145</v>
      </c>
      <c r="I3693">
        <f t="shared" si="291"/>
        <v>8145</v>
      </c>
      <c r="J3693">
        <f t="shared" si="292"/>
        <v>8144</v>
      </c>
      <c r="K3693" s="2">
        <f t="shared" si="293"/>
        <v>8144</v>
      </c>
      <c r="L3693" s="2"/>
      <c r="M3693">
        <v>8145</v>
      </c>
      <c r="N3693">
        <v>52.5</v>
      </c>
      <c r="O3693">
        <v>8144</v>
      </c>
    </row>
    <row r="3694" spans="1:15" hidden="1">
      <c r="A3694" s="1" t="s">
        <v>2544</v>
      </c>
      <c r="B3694" s="2">
        <v>8144</v>
      </c>
      <c r="D3694" s="2">
        <v>0</v>
      </c>
      <c r="F3694">
        <v>10537</v>
      </c>
      <c r="G3694" s="2">
        <f t="shared" si="294"/>
        <v>0</v>
      </c>
      <c r="H3694">
        <f t="shared" si="290"/>
        <v>8145</v>
      </c>
      <c r="I3694">
        <f t="shared" si="291"/>
        <v>8145</v>
      </c>
      <c r="J3694">
        <f t="shared" si="292"/>
        <v>8144</v>
      </c>
      <c r="K3694" s="2">
        <f t="shared" si="293"/>
        <v>8144</v>
      </c>
      <c r="L3694" s="2"/>
      <c r="M3694">
        <v>8145</v>
      </c>
      <c r="N3694">
        <v>52.5</v>
      </c>
      <c r="O3694">
        <v>8144</v>
      </c>
    </row>
    <row r="3695" spans="1:15" hidden="1">
      <c r="A3695" s="1" t="s">
        <v>2544</v>
      </c>
      <c r="B3695" s="2">
        <v>8143</v>
      </c>
      <c r="D3695" s="2">
        <v>0</v>
      </c>
      <c r="F3695">
        <v>10542</v>
      </c>
      <c r="G3695" s="2">
        <f t="shared" si="294"/>
        <v>0</v>
      </c>
      <c r="H3695">
        <f t="shared" si="290"/>
        <v>8145</v>
      </c>
      <c r="I3695">
        <f t="shared" si="291"/>
        <v>8145</v>
      </c>
      <c r="J3695">
        <f t="shared" si="292"/>
        <v>8144</v>
      </c>
      <c r="K3695" s="2">
        <f t="shared" si="293"/>
        <v>8144</v>
      </c>
      <c r="L3695" s="2"/>
      <c r="M3695">
        <v>8145</v>
      </c>
      <c r="N3695">
        <v>57.5</v>
      </c>
      <c r="O3695">
        <v>8144</v>
      </c>
    </row>
    <row r="3696" spans="1:15" hidden="1">
      <c r="A3696" s="1" t="s">
        <v>2544</v>
      </c>
      <c r="B3696" s="2">
        <v>8143</v>
      </c>
      <c r="D3696" s="2">
        <v>0</v>
      </c>
      <c r="F3696">
        <v>10540</v>
      </c>
      <c r="G3696" s="2">
        <f t="shared" si="294"/>
        <v>0</v>
      </c>
      <c r="H3696">
        <f t="shared" si="290"/>
        <v>8145</v>
      </c>
      <c r="I3696">
        <f t="shared" si="291"/>
        <v>8145</v>
      </c>
      <c r="J3696">
        <f t="shared" si="292"/>
        <v>8143</v>
      </c>
      <c r="K3696" s="2">
        <f t="shared" si="293"/>
        <v>8143</v>
      </c>
      <c r="L3696" s="2"/>
      <c r="M3696">
        <v>8145</v>
      </c>
      <c r="N3696">
        <v>57.5</v>
      </c>
      <c r="O3696">
        <v>8143</v>
      </c>
    </row>
    <row r="3697" spans="1:15" hidden="1">
      <c r="A3697" s="1" t="s">
        <v>2545</v>
      </c>
      <c r="B3697" s="2">
        <v>8144</v>
      </c>
      <c r="D3697" s="2">
        <v>0</v>
      </c>
      <c r="F3697">
        <v>10535</v>
      </c>
      <c r="G3697" s="2">
        <f t="shared" si="294"/>
        <v>0</v>
      </c>
      <c r="H3697">
        <f t="shared" si="290"/>
        <v>8145</v>
      </c>
      <c r="I3697">
        <f t="shared" si="291"/>
        <v>8145</v>
      </c>
      <c r="J3697">
        <f t="shared" si="292"/>
        <v>8143</v>
      </c>
      <c r="K3697" s="2">
        <f t="shared" si="293"/>
        <v>8144</v>
      </c>
      <c r="L3697" s="2"/>
      <c r="M3697">
        <v>8145</v>
      </c>
      <c r="N3697">
        <v>62.5</v>
      </c>
      <c r="O3697">
        <v>8144</v>
      </c>
    </row>
    <row r="3698" spans="1:15" hidden="1">
      <c r="A3698" s="1" t="s">
        <v>2546</v>
      </c>
      <c r="B3698" s="2">
        <v>8143</v>
      </c>
      <c r="D3698" s="2">
        <v>0</v>
      </c>
      <c r="F3698">
        <v>10536</v>
      </c>
      <c r="G3698" s="2">
        <f t="shared" si="294"/>
        <v>0</v>
      </c>
      <c r="H3698">
        <f t="shared" ref="H3698:H3761" si="295">M3698</f>
        <v>8145</v>
      </c>
      <c r="I3698">
        <f t="shared" ref="I3698:I3761" si="296">IF(D3698&lt;&gt;0,H3698,IF(O3698&gt;I3697,O3698,I3697))</f>
        <v>8145</v>
      </c>
      <c r="J3698">
        <f t="shared" ref="J3698:J3761" si="297">IF(D3698&lt;&gt;0,H3698,IF(O3698&lt;J3697,O3698,J3697))</f>
        <v>8143</v>
      </c>
      <c r="K3698" s="2">
        <f t="shared" ref="K3698:K3761" si="298">O3698</f>
        <v>8144</v>
      </c>
      <c r="L3698" s="2"/>
      <c r="M3698">
        <v>8145</v>
      </c>
      <c r="N3698">
        <v>62.5</v>
      </c>
      <c r="O3698">
        <v>8144</v>
      </c>
    </row>
    <row r="3699" spans="1:15" hidden="1">
      <c r="A3699" s="1" t="s">
        <v>2547</v>
      </c>
      <c r="B3699" s="2">
        <v>8143</v>
      </c>
      <c r="D3699" s="2">
        <v>0</v>
      </c>
      <c r="F3699">
        <v>10528</v>
      </c>
      <c r="G3699" s="2">
        <f t="shared" si="294"/>
        <v>0</v>
      </c>
      <c r="H3699">
        <f t="shared" si="295"/>
        <v>8145</v>
      </c>
      <c r="I3699">
        <f t="shared" si="296"/>
        <v>8145</v>
      </c>
      <c r="J3699">
        <f t="shared" si="297"/>
        <v>8143</v>
      </c>
      <c r="K3699" s="2">
        <f t="shared" si="298"/>
        <v>8143</v>
      </c>
      <c r="L3699" s="2"/>
      <c r="M3699">
        <v>8145</v>
      </c>
      <c r="N3699">
        <v>62.5</v>
      </c>
      <c r="O3699">
        <v>8143</v>
      </c>
    </row>
    <row r="3700" spans="1:15" hidden="1">
      <c r="A3700" s="1" t="s">
        <v>2548</v>
      </c>
      <c r="B3700" s="2">
        <v>8143</v>
      </c>
      <c r="D3700" s="2">
        <v>0</v>
      </c>
      <c r="F3700">
        <v>10538</v>
      </c>
      <c r="G3700" s="2">
        <f t="shared" si="294"/>
        <v>0</v>
      </c>
      <c r="H3700">
        <f t="shared" si="295"/>
        <v>8145</v>
      </c>
      <c r="I3700">
        <f t="shared" si="296"/>
        <v>8145</v>
      </c>
      <c r="J3700">
        <f t="shared" si="297"/>
        <v>8143</v>
      </c>
      <c r="K3700" s="2">
        <f t="shared" si="298"/>
        <v>8143</v>
      </c>
      <c r="L3700" s="2"/>
      <c r="M3700">
        <v>8145</v>
      </c>
      <c r="N3700">
        <v>62.5</v>
      </c>
      <c r="O3700">
        <v>8143</v>
      </c>
    </row>
    <row r="3701" spans="1:15" hidden="1">
      <c r="A3701" s="1" t="s">
        <v>2549</v>
      </c>
      <c r="B3701" s="2">
        <v>8141</v>
      </c>
      <c r="D3701" s="2">
        <v>0</v>
      </c>
      <c r="F3701">
        <v>10540</v>
      </c>
      <c r="G3701" s="2">
        <f t="shared" si="294"/>
        <v>0</v>
      </c>
      <c r="H3701">
        <f t="shared" si="295"/>
        <v>8145</v>
      </c>
      <c r="I3701">
        <f t="shared" si="296"/>
        <v>8145</v>
      </c>
      <c r="J3701">
        <f t="shared" si="297"/>
        <v>8143</v>
      </c>
      <c r="K3701" s="2">
        <f t="shared" si="298"/>
        <v>8144</v>
      </c>
      <c r="L3701" s="2"/>
      <c r="M3701">
        <v>8145</v>
      </c>
      <c r="N3701">
        <v>63.5</v>
      </c>
      <c r="O3701">
        <v>8144</v>
      </c>
    </row>
    <row r="3702" spans="1:15" hidden="1">
      <c r="A3702" s="1" t="s">
        <v>2549</v>
      </c>
      <c r="B3702" s="2">
        <v>8142</v>
      </c>
      <c r="D3702" s="2">
        <v>0</v>
      </c>
      <c r="F3702">
        <v>10537</v>
      </c>
      <c r="G3702" s="2">
        <f t="shared" si="294"/>
        <v>0</v>
      </c>
      <c r="H3702">
        <f t="shared" si="295"/>
        <v>8145</v>
      </c>
      <c r="I3702">
        <f t="shared" si="296"/>
        <v>8145</v>
      </c>
      <c r="J3702">
        <f t="shared" si="297"/>
        <v>8142</v>
      </c>
      <c r="K3702" s="2">
        <f t="shared" si="298"/>
        <v>8142</v>
      </c>
      <c r="L3702" s="2"/>
      <c r="M3702">
        <v>8145</v>
      </c>
      <c r="N3702">
        <v>66.5</v>
      </c>
      <c r="O3702">
        <v>8142</v>
      </c>
    </row>
    <row r="3703" spans="1:15" hidden="1">
      <c r="A3703" s="1" t="s">
        <v>2550</v>
      </c>
      <c r="B3703" s="2">
        <v>8141</v>
      </c>
      <c r="D3703" s="2">
        <v>0</v>
      </c>
      <c r="F3703">
        <v>10541</v>
      </c>
      <c r="G3703" s="2">
        <f t="shared" si="294"/>
        <v>0</v>
      </c>
      <c r="H3703">
        <f t="shared" si="295"/>
        <v>8145</v>
      </c>
      <c r="I3703">
        <f t="shared" si="296"/>
        <v>8145</v>
      </c>
      <c r="J3703">
        <f t="shared" si="297"/>
        <v>8142</v>
      </c>
      <c r="K3703" s="2">
        <f t="shared" si="298"/>
        <v>8142</v>
      </c>
      <c r="L3703" s="2"/>
      <c r="M3703">
        <v>8145</v>
      </c>
      <c r="N3703">
        <v>66.5</v>
      </c>
      <c r="O3703">
        <v>8142</v>
      </c>
    </row>
    <row r="3704" spans="1:15" hidden="1">
      <c r="A3704" s="1" t="s">
        <v>2551</v>
      </c>
      <c r="B3704" s="2">
        <v>8142</v>
      </c>
      <c r="D3704" s="2">
        <v>0</v>
      </c>
      <c r="F3704">
        <v>10527</v>
      </c>
      <c r="G3704" s="2">
        <f t="shared" si="294"/>
        <v>0</v>
      </c>
      <c r="H3704">
        <f t="shared" si="295"/>
        <v>8145</v>
      </c>
      <c r="I3704">
        <f t="shared" si="296"/>
        <v>8145</v>
      </c>
      <c r="J3704">
        <f t="shared" si="297"/>
        <v>8142</v>
      </c>
      <c r="K3704" s="2">
        <f t="shared" si="298"/>
        <v>8142</v>
      </c>
      <c r="L3704" s="2"/>
      <c r="M3704">
        <v>8145</v>
      </c>
      <c r="N3704">
        <v>80.5</v>
      </c>
      <c r="O3704">
        <v>8142</v>
      </c>
    </row>
    <row r="3705" spans="1:15" hidden="1">
      <c r="A3705" s="1" t="s">
        <v>2551</v>
      </c>
      <c r="B3705" s="2">
        <v>8143</v>
      </c>
      <c r="D3705" s="2">
        <v>0</v>
      </c>
      <c r="F3705">
        <v>10543</v>
      </c>
      <c r="G3705" s="2">
        <f t="shared" si="294"/>
        <v>0</v>
      </c>
      <c r="H3705">
        <f t="shared" si="295"/>
        <v>8145</v>
      </c>
      <c r="I3705">
        <f t="shared" si="296"/>
        <v>8145</v>
      </c>
      <c r="J3705">
        <f t="shared" si="297"/>
        <v>8142</v>
      </c>
      <c r="K3705" s="2">
        <f t="shared" si="298"/>
        <v>8143</v>
      </c>
      <c r="L3705" s="2"/>
      <c r="M3705">
        <v>8145</v>
      </c>
      <c r="N3705">
        <v>96.5</v>
      </c>
      <c r="O3705">
        <v>8143</v>
      </c>
    </row>
    <row r="3706" spans="1:15" hidden="1">
      <c r="A3706" s="1" t="s">
        <v>2551</v>
      </c>
      <c r="B3706" s="2">
        <v>8144</v>
      </c>
      <c r="D3706" s="2">
        <v>0</v>
      </c>
      <c r="F3706">
        <v>10573</v>
      </c>
      <c r="G3706" s="2">
        <f t="shared" si="294"/>
        <v>0</v>
      </c>
      <c r="H3706">
        <f t="shared" si="295"/>
        <v>8145</v>
      </c>
      <c r="I3706">
        <f t="shared" si="296"/>
        <v>8145</v>
      </c>
      <c r="J3706">
        <f t="shared" si="297"/>
        <v>8142</v>
      </c>
      <c r="K3706" s="2">
        <f t="shared" si="298"/>
        <v>8144</v>
      </c>
      <c r="L3706" s="2"/>
      <c r="M3706">
        <v>8145</v>
      </c>
      <c r="N3706">
        <v>126.5</v>
      </c>
      <c r="O3706">
        <v>8144</v>
      </c>
    </row>
    <row r="3707" spans="1:15" hidden="1">
      <c r="A3707" s="1" t="s">
        <v>2552</v>
      </c>
      <c r="B3707" s="2">
        <v>8143</v>
      </c>
      <c r="D3707" s="2">
        <v>0</v>
      </c>
      <c r="F3707">
        <v>10595</v>
      </c>
      <c r="G3707" s="2">
        <f t="shared" si="294"/>
        <v>0</v>
      </c>
      <c r="H3707">
        <f t="shared" si="295"/>
        <v>8145</v>
      </c>
      <c r="I3707">
        <f t="shared" si="296"/>
        <v>8145</v>
      </c>
      <c r="J3707">
        <f t="shared" si="297"/>
        <v>8142</v>
      </c>
      <c r="K3707" s="2">
        <f t="shared" si="298"/>
        <v>8144</v>
      </c>
      <c r="L3707" s="2"/>
      <c r="M3707">
        <v>8145</v>
      </c>
      <c r="N3707">
        <v>126.5</v>
      </c>
      <c r="O3707">
        <v>8144</v>
      </c>
    </row>
    <row r="3708" spans="1:15" hidden="1">
      <c r="A3708" s="1" t="s">
        <v>2553</v>
      </c>
      <c r="B3708" s="2">
        <v>8143</v>
      </c>
      <c r="D3708" s="2">
        <v>0</v>
      </c>
      <c r="F3708">
        <v>10583</v>
      </c>
      <c r="G3708" s="2">
        <f t="shared" si="294"/>
        <v>0</v>
      </c>
      <c r="H3708">
        <f t="shared" si="295"/>
        <v>8145</v>
      </c>
      <c r="I3708">
        <f t="shared" si="296"/>
        <v>8145</v>
      </c>
      <c r="J3708">
        <f t="shared" si="297"/>
        <v>8142</v>
      </c>
      <c r="K3708" s="2">
        <f t="shared" si="298"/>
        <v>8144</v>
      </c>
      <c r="L3708" s="2"/>
      <c r="M3708">
        <v>8145</v>
      </c>
      <c r="N3708">
        <v>126.5</v>
      </c>
      <c r="O3708">
        <v>8144</v>
      </c>
    </row>
    <row r="3709" spans="1:15" hidden="1">
      <c r="A3709" s="1" t="s">
        <v>2554</v>
      </c>
      <c r="B3709" s="2">
        <v>8143</v>
      </c>
      <c r="D3709" s="2">
        <v>0</v>
      </c>
      <c r="F3709">
        <v>10566</v>
      </c>
      <c r="G3709" s="2">
        <f t="shared" si="294"/>
        <v>0</v>
      </c>
      <c r="H3709">
        <f t="shared" si="295"/>
        <v>8145</v>
      </c>
      <c r="I3709">
        <f t="shared" si="296"/>
        <v>8145</v>
      </c>
      <c r="J3709">
        <f t="shared" si="297"/>
        <v>8142</v>
      </c>
      <c r="K3709" s="2">
        <f t="shared" si="298"/>
        <v>8143</v>
      </c>
      <c r="L3709" s="2"/>
      <c r="M3709">
        <v>8145</v>
      </c>
      <c r="N3709">
        <v>126.5</v>
      </c>
      <c r="O3709">
        <v>8143</v>
      </c>
    </row>
    <row r="3710" spans="1:15" hidden="1">
      <c r="A3710" s="1" t="s">
        <v>2555</v>
      </c>
      <c r="B3710" s="2">
        <v>8142</v>
      </c>
      <c r="D3710" s="2">
        <v>0</v>
      </c>
      <c r="F3710">
        <v>10574</v>
      </c>
      <c r="G3710" s="2">
        <f t="shared" si="294"/>
        <v>0</v>
      </c>
      <c r="H3710">
        <f t="shared" si="295"/>
        <v>8145</v>
      </c>
      <c r="I3710">
        <f t="shared" si="296"/>
        <v>8145</v>
      </c>
      <c r="J3710">
        <f t="shared" si="297"/>
        <v>8142</v>
      </c>
      <c r="K3710" s="2">
        <f t="shared" si="298"/>
        <v>8143</v>
      </c>
      <c r="L3710" s="2"/>
      <c r="M3710">
        <v>8145</v>
      </c>
      <c r="N3710">
        <v>134.5</v>
      </c>
      <c r="O3710">
        <v>8143</v>
      </c>
    </row>
    <row r="3711" spans="1:15" hidden="1">
      <c r="A3711" s="1" t="s">
        <v>2555</v>
      </c>
      <c r="B3711" s="2">
        <v>8142</v>
      </c>
      <c r="D3711" s="2">
        <v>0</v>
      </c>
      <c r="F3711">
        <v>10574</v>
      </c>
      <c r="G3711" s="2">
        <f t="shared" si="294"/>
        <v>0</v>
      </c>
      <c r="H3711">
        <f t="shared" si="295"/>
        <v>8145</v>
      </c>
      <c r="I3711">
        <f t="shared" si="296"/>
        <v>8145</v>
      </c>
      <c r="J3711">
        <f t="shared" si="297"/>
        <v>8142</v>
      </c>
      <c r="K3711" s="2">
        <f t="shared" si="298"/>
        <v>8142</v>
      </c>
      <c r="L3711" s="2"/>
      <c r="M3711">
        <v>8145</v>
      </c>
      <c r="N3711">
        <v>134.5</v>
      </c>
      <c r="O3711">
        <v>8142</v>
      </c>
    </row>
    <row r="3712" spans="1:15" hidden="1">
      <c r="A3712" s="1" t="s">
        <v>2556</v>
      </c>
      <c r="B3712" s="2">
        <v>8143</v>
      </c>
      <c r="D3712" s="2">
        <v>0</v>
      </c>
      <c r="F3712">
        <v>10573</v>
      </c>
      <c r="G3712" s="2">
        <f t="shared" si="294"/>
        <v>0</v>
      </c>
      <c r="H3712">
        <f t="shared" si="295"/>
        <v>8145</v>
      </c>
      <c r="I3712">
        <f t="shared" si="296"/>
        <v>8145</v>
      </c>
      <c r="J3712">
        <f t="shared" si="297"/>
        <v>8142</v>
      </c>
      <c r="K3712" s="2">
        <f t="shared" si="298"/>
        <v>8143</v>
      </c>
      <c r="L3712" s="2"/>
      <c r="M3712">
        <v>8145</v>
      </c>
      <c r="N3712">
        <v>135.5</v>
      </c>
      <c r="O3712">
        <v>8143</v>
      </c>
    </row>
    <row r="3713" spans="1:15" hidden="1">
      <c r="A3713" s="1" t="s">
        <v>2557</v>
      </c>
      <c r="B3713" s="2">
        <v>8142</v>
      </c>
      <c r="D3713" s="2">
        <v>0</v>
      </c>
      <c r="F3713">
        <v>10541</v>
      </c>
      <c r="G3713" s="2">
        <f t="shared" si="294"/>
        <v>0</v>
      </c>
      <c r="H3713">
        <f t="shared" si="295"/>
        <v>8145</v>
      </c>
      <c r="I3713">
        <f t="shared" si="296"/>
        <v>8145</v>
      </c>
      <c r="J3713">
        <f t="shared" si="297"/>
        <v>8142</v>
      </c>
      <c r="K3713" s="2">
        <f t="shared" si="298"/>
        <v>8143</v>
      </c>
      <c r="L3713" s="2"/>
      <c r="M3713">
        <v>8145</v>
      </c>
      <c r="N3713">
        <v>135.5</v>
      </c>
      <c r="O3713">
        <v>8143</v>
      </c>
    </row>
    <row r="3714" spans="1:15" hidden="1">
      <c r="A3714" s="1" t="s">
        <v>2558</v>
      </c>
      <c r="B3714" s="2">
        <v>8142</v>
      </c>
      <c r="D3714" s="2">
        <v>0</v>
      </c>
      <c r="F3714">
        <v>10526</v>
      </c>
      <c r="G3714" s="2">
        <f t="shared" si="294"/>
        <v>0</v>
      </c>
      <c r="H3714">
        <f t="shared" si="295"/>
        <v>8145</v>
      </c>
      <c r="I3714">
        <f t="shared" si="296"/>
        <v>8145</v>
      </c>
      <c r="J3714">
        <f t="shared" si="297"/>
        <v>8142</v>
      </c>
      <c r="K3714" s="2">
        <f t="shared" si="298"/>
        <v>8142</v>
      </c>
      <c r="L3714" s="2"/>
      <c r="M3714">
        <v>8145</v>
      </c>
      <c r="N3714">
        <v>135.5</v>
      </c>
      <c r="O3714">
        <v>8142</v>
      </c>
    </row>
    <row r="3715" spans="1:15" hidden="1">
      <c r="A3715" s="1" t="s">
        <v>2558</v>
      </c>
      <c r="B3715" s="2">
        <v>8140</v>
      </c>
      <c r="D3715" s="2">
        <v>0</v>
      </c>
      <c r="F3715">
        <v>10541</v>
      </c>
      <c r="G3715" s="2">
        <f t="shared" si="294"/>
        <v>0</v>
      </c>
      <c r="H3715">
        <f t="shared" si="295"/>
        <v>8145</v>
      </c>
      <c r="I3715">
        <f t="shared" si="296"/>
        <v>8145</v>
      </c>
      <c r="J3715">
        <f t="shared" si="297"/>
        <v>8142</v>
      </c>
      <c r="K3715" s="2">
        <f t="shared" si="298"/>
        <v>8142</v>
      </c>
      <c r="L3715" s="2"/>
      <c r="M3715">
        <v>8145</v>
      </c>
      <c r="N3715">
        <v>143</v>
      </c>
      <c r="O3715">
        <v>8142</v>
      </c>
    </row>
    <row r="3716" spans="1:15" hidden="1">
      <c r="A3716" s="1" t="s">
        <v>2558</v>
      </c>
      <c r="B3716" s="2">
        <v>8141</v>
      </c>
      <c r="D3716" s="2">
        <v>0</v>
      </c>
      <c r="F3716">
        <v>10521</v>
      </c>
      <c r="G3716" s="2">
        <f t="shared" si="294"/>
        <v>0</v>
      </c>
      <c r="H3716">
        <f t="shared" si="295"/>
        <v>8145</v>
      </c>
      <c r="I3716">
        <f t="shared" si="296"/>
        <v>8145</v>
      </c>
      <c r="J3716">
        <f t="shared" si="297"/>
        <v>8141</v>
      </c>
      <c r="K3716" s="2">
        <f t="shared" si="298"/>
        <v>8141</v>
      </c>
      <c r="L3716" s="2"/>
      <c r="M3716">
        <v>8145</v>
      </c>
      <c r="N3716">
        <v>163</v>
      </c>
      <c r="O3716">
        <v>8141</v>
      </c>
    </row>
    <row r="3717" spans="1:15" hidden="1">
      <c r="A3717" s="1" t="s">
        <v>2559</v>
      </c>
      <c r="B3717" s="2">
        <v>8140</v>
      </c>
      <c r="D3717" s="2">
        <v>0</v>
      </c>
      <c r="F3717">
        <v>10542</v>
      </c>
      <c r="G3717" s="2">
        <f t="shared" si="294"/>
        <v>0</v>
      </c>
      <c r="H3717">
        <f t="shared" si="295"/>
        <v>8145</v>
      </c>
      <c r="I3717">
        <f t="shared" si="296"/>
        <v>8145</v>
      </c>
      <c r="J3717">
        <f t="shared" si="297"/>
        <v>8141</v>
      </c>
      <c r="K3717" s="2">
        <f t="shared" si="298"/>
        <v>8141</v>
      </c>
      <c r="L3717" s="2"/>
      <c r="M3717">
        <v>8145</v>
      </c>
      <c r="N3717">
        <v>163</v>
      </c>
      <c r="O3717">
        <v>8141</v>
      </c>
    </row>
    <row r="3718" spans="1:15" hidden="1">
      <c r="A3718" s="1" t="s">
        <v>2560</v>
      </c>
      <c r="B3718" s="2">
        <v>8140</v>
      </c>
      <c r="D3718" s="2">
        <v>0</v>
      </c>
      <c r="F3718">
        <v>10539</v>
      </c>
      <c r="G3718" s="2">
        <f t="shared" si="294"/>
        <v>0</v>
      </c>
      <c r="H3718">
        <f t="shared" si="295"/>
        <v>8145</v>
      </c>
      <c r="I3718">
        <f t="shared" si="296"/>
        <v>8145</v>
      </c>
      <c r="J3718">
        <f t="shared" si="297"/>
        <v>8141</v>
      </c>
      <c r="K3718" s="2">
        <f t="shared" si="298"/>
        <v>8141</v>
      </c>
      <c r="L3718" s="2"/>
      <c r="M3718">
        <v>8145</v>
      </c>
      <c r="N3718">
        <v>163</v>
      </c>
      <c r="O3718">
        <v>8141</v>
      </c>
    </row>
    <row r="3719" spans="1:15" hidden="1">
      <c r="A3719" s="1" t="s">
        <v>2560</v>
      </c>
      <c r="B3719" s="2">
        <v>8141</v>
      </c>
      <c r="D3719" s="2">
        <v>0</v>
      </c>
      <c r="F3719">
        <v>10534</v>
      </c>
      <c r="G3719" s="2">
        <f t="shared" si="294"/>
        <v>0</v>
      </c>
      <c r="H3719">
        <f t="shared" si="295"/>
        <v>8145</v>
      </c>
      <c r="I3719">
        <f t="shared" si="296"/>
        <v>8145</v>
      </c>
      <c r="J3719">
        <f t="shared" si="297"/>
        <v>8141</v>
      </c>
      <c r="K3719" s="2">
        <f t="shared" si="298"/>
        <v>8141</v>
      </c>
      <c r="L3719" s="2"/>
      <c r="M3719">
        <v>8145</v>
      </c>
      <c r="N3719">
        <v>168</v>
      </c>
      <c r="O3719">
        <v>8141</v>
      </c>
    </row>
    <row r="3720" spans="1:15" hidden="1">
      <c r="A3720" s="1" t="s">
        <v>2560</v>
      </c>
      <c r="B3720" s="2">
        <v>8141</v>
      </c>
      <c r="D3720" s="2">
        <v>0</v>
      </c>
      <c r="F3720">
        <v>10542</v>
      </c>
      <c r="G3720" s="2">
        <f t="shared" si="294"/>
        <v>0</v>
      </c>
      <c r="H3720">
        <f t="shared" si="295"/>
        <v>8145</v>
      </c>
      <c r="I3720">
        <f t="shared" si="296"/>
        <v>8145</v>
      </c>
      <c r="J3720">
        <f t="shared" si="297"/>
        <v>8141</v>
      </c>
      <c r="K3720" s="2">
        <f t="shared" si="298"/>
        <v>8141</v>
      </c>
      <c r="L3720" s="2"/>
      <c r="M3720">
        <v>8145</v>
      </c>
      <c r="N3720">
        <v>168</v>
      </c>
      <c r="O3720">
        <v>8141</v>
      </c>
    </row>
    <row r="3721" spans="1:15" hidden="1">
      <c r="A3721" s="1" t="s">
        <v>2561</v>
      </c>
      <c r="B3721" s="2">
        <v>8140</v>
      </c>
      <c r="D3721" s="2">
        <v>0</v>
      </c>
      <c r="F3721">
        <v>10538</v>
      </c>
      <c r="G3721" s="2">
        <f t="shared" si="294"/>
        <v>0</v>
      </c>
      <c r="H3721">
        <f t="shared" si="295"/>
        <v>8145</v>
      </c>
      <c r="I3721">
        <f t="shared" si="296"/>
        <v>8145</v>
      </c>
      <c r="J3721">
        <f t="shared" si="297"/>
        <v>8141</v>
      </c>
      <c r="K3721" s="2">
        <f t="shared" si="298"/>
        <v>8141</v>
      </c>
      <c r="L3721" s="2"/>
      <c r="M3721">
        <v>8145</v>
      </c>
      <c r="N3721">
        <v>164</v>
      </c>
      <c r="O3721">
        <v>8141</v>
      </c>
    </row>
    <row r="3722" spans="1:15" hidden="1">
      <c r="A3722" s="1" t="s">
        <v>2562</v>
      </c>
      <c r="B3722" s="2">
        <v>8141</v>
      </c>
      <c r="D3722" s="2">
        <v>0</v>
      </c>
      <c r="F3722">
        <v>10529</v>
      </c>
      <c r="G3722" s="2">
        <f t="shared" si="294"/>
        <v>0</v>
      </c>
      <c r="H3722">
        <f t="shared" si="295"/>
        <v>8145</v>
      </c>
      <c r="I3722">
        <f t="shared" si="296"/>
        <v>8145</v>
      </c>
      <c r="J3722">
        <f t="shared" si="297"/>
        <v>8141</v>
      </c>
      <c r="K3722" s="2">
        <f t="shared" si="298"/>
        <v>8141</v>
      </c>
      <c r="L3722" s="2"/>
      <c r="M3722">
        <v>8145</v>
      </c>
      <c r="N3722">
        <v>164</v>
      </c>
      <c r="O3722">
        <v>8141</v>
      </c>
    </row>
    <row r="3723" spans="1:15" hidden="1">
      <c r="A3723" s="1" t="s">
        <v>2563</v>
      </c>
      <c r="B3723" s="2">
        <v>8140</v>
      </c>
      <c r="D3723" s="2">
        <v>0</v>
      </c>
      <c r="F3723">
        <v>10546</v>
      </c>
      <c r="G3723" s="2">
        <f t="shared" si="294"/>
        <v>0</v>
      </c>
      <c r="H3723">
        <f t="shared" si="295"/>
        <v>8145</v>
      </c>
      <c r="I3723">
        <f t="shared" si="296"/>
        <v>8145</v>
      </c>
      <c r="J3723">
        <f t="shared" si="297"/>
        <v>8141</v>
      </c>
      <c r="K3723" s="2">
        <f t="shared" si="298"/>
        <v>8141</v>
      </c>
      <c r="L3723" s="2"/>
      <c r="M3723">
        <v>8145</v>
      </c>
      <c r="N3723">
        <v>181</v>
      </c>
      <c r="O3723">
        <v>8141</v>
      </c>
    </row>
    <row r="3724" spans="1:15" hidden="1">
      <c r="A3724" s="1" t="s">
        <v>2564</v>
      </c>
      <c r="B3724" s="2">
        <v>8141</v>
      </c>
      <c r="D3724" s="2">
        <v>0</v>
      </c>
      <c r="F3724">
        <v>10538</v>
      </c>
      <c r="G3724" s="2">
        <f t="shared" si="294"/>
        <v>0</v>
      </c>
      <c r="H3724">
        <f t="shared" si="295"/>
        <v>8145</v>
      </c>
      <c r="I3724">
        <f t="shared" si="296"/>
        <v>8145</v>
      </c>
      <c r="J3724">
        <f t="shared" si="297"/>
        <v>8141</v>
      </c>
      <c r="K3724" s="2">
        <f t="shared" si="298"/>
        <v>8141</v>
      </c>
      <c r="L3724" s="2"/>
      <c r="M3724">
        <v>8145</v>
      </c>
      <c r="N3724">
        <v>181</v>
      </c>
      <c r="O3724">
        <v>8141</v>
      </c>
    </row>
    <row r="3725" spans="1:15" hidden="1">
      <c r="A3725" s="1" t="s">
        <v>2564</v>
      </c>
      <c r="B3725" s="2">
        <v>8140</v>
      </c>
      <c r="D3725" s="2">
        <v>0</v>
      </c>
      <c r="F3725">
        <v>10544</v>
      </c>
      <c r="G3725" s="2">
        <f t="shared" si="294"/>
        <v>0</v>
      </c>
      <c r="H3725">
        <f t="shared" si="295"/>
        <v>8145</v>
      </c>
      <c r="I3725">
        <f t="shared" si="296"/>
        <v>8145</v>
      </c>
      <c r="J3725">
        <f t="shared" si="297"/>
        <v>8141</v>
      </c>
      <c r="K3725" s="2">
        <f t="shared" si="298"/>
        <v>8141</v>
      </c>
      <c r="L3725" s="2"/>
      <c r="M3725">
        <v>8145</v>
      </c>
      <c r="N3725">
        <v>187</v>
      </c>
      <c r="O3725">
        <v>8141</v>
      </c>
    </row>
    <row r="3726" spans="1:15" hidden="1">
      <c r="A3726" s="1" t="s">
        <v>2565</v>
      </c>
      <c r="B3726" s="2">
        <v>8139</v>
      </c>
      <c r="D3726" s="2">
        <v>0</v>
      </c>
      <c r="F3726">
        <v>10536</v>
      </c>
      <c r="G3726" s="2">
        <f t="shared" si="294"/>
        <v>0</v>
      </c>
      <c r="H3726">
        <f t="shared" si="295"/>
        <v>8145</v>
      </c>
      <c r="I3726">
        <f t="shared" si="296"/>
        <v>8145</v>
      </c>
      <c r="J3726">
        <f t="shared" si="297"/>
        <v>8141</v>
      </c>
      <c r="K3726" s="2">
        <f t="shared" si="298"/>
        <v>8141</v>
      </c>
      <c r="L3726" s="2"/>
      <c r="M3726">
        <v>8145</v>
      </c>
      <c r="N3726">
        <v>179</v>
      </c>
      <c r="O3726">
        <v>8141</v>
      </c>
    </row>
    <row r="3727" spans="1:15" hidden="1">
      <c r="A3727" s="1" t="s">
        <v>2566</v>
      </c>
      <c r="B3727" s="2">
        <v>8138</v>
      </c>
      <c r="D3727" s="2">
        <v>0</v>
      </c>
      <c r="F3727">
        <v>10515</v>
      </c>
      <c r="G3727" s="2">
        <f t="shared" si="294"/>
        <v>0</v>
      </c>
      <c r="H3727">
        <f t="shared" si="295"/>
        <v>8145</v>
      </c>
      <c r="I3727">
        <f t="shared" si="296"/>
        <v>8145</v>
      </c>
      <c r="J3727">
        <f t="shared" si="297"/>
        <v>8140</v>
      </c>
      <c r="K3727" s="2">
        <f t="shared" si="298"/>
        <v>8140</v>
      </c>
      <c r="L3727" s="2"/>
      <c r="M3727">
        <v>8145</v>
      </c>
      <c r="N3727">
        <v>158</v>
      </c>
      <c r="O3727">
        <v>8140</v>
      </c>
    </row>
    <row r="3728" spans="1:15" hidden="1">
      <c r="A3728" s="1" t="s">
        <v>2566</v>
      </c>
      <c r="B3728" s="2">
        <v>8139</v>
      </c>
      <c r="D3728" s="2">
        <v>0</v>
      </c>
      <c r="F3728">
        <v>10479</v>
      </c>
      <c r="G3728" s="2">
        <f t="shared" si="294"/>
        <v>0</v>
      </c>
      <c r="H3728">
        <f t="shared" si="295"/>
        <v>8145</v>
      </c>
      <c r="I3728">
        <f t="shared" si="296"/>
        <v>8145</v>
      </c>
      <c r="J3728">
        <f t="shared" si="297"/>
        <v>8139</v>
      </c>
      <c r="K3728" s="2">
        <f t="shared" si="298"/>
        <v>8139</v>
      </c>
      <c r="L3728" s="2"/>
      <c r="M3728">
        <v>8145</v>
      </c>
      <c r="N3728">
        <v>158</v>
      </c>
      <c r="O3728">
        <v>8139</v>
      </c>
    </row>
    <row r="3729" spans="1:15" hidden="1">
      <c r="A3729" s="1" t="s">
        <v>2567</v>
      </c>
      <c r="B3729" s="2">
        <v>8140</v>
      </c>
      <c r="D3729" s="2">
        <v>0</v>
      </c>
      <c r="F3729">
        <v>10488</v>
      </c>
      <c r="G3729" s="2">
        <f t="shared" si="294"/>
        <v>0</v>
      </c>
      <c r="H3729">
        <f t="shared" si="295"/>
        <v>8145</v>
      </c>
      <c r="I3729">
        <f t="shared" si="296"/>
        <v>8145</v>
      </c>
      <c r="J3729">
        <f t="shared" si="297"/>
        <v>8139</v>
      </c>
      <c r="K3729" s="2">
        <f t="shared" si="298"/>
        <v>8140</v>
      </c>
      <c r="L3729" s="2"/>
      <c r="M3729">
        <v>8145</v>
      </c>
      <c r="N3729">
        <v>167</v>
      </c>
      <c r="O3729">
        <v>8140</v>
      </c>
    </row>
    <row r="3730" spans="1:15" hidden="1">
      <c r="A3730" s="1" t="s">
        <v>2567</v>
      </c>
      <c r="B3730" s="2">
        <v>8139</v>
      </c>
      <c r="D3730" s="2">
        <v>0</v>
      </c>
      <c r="F3730">
        <v>10479</v>
      </c>
      <c r="G3730" s="2">
        <f t="shared" si="294"/>
        <v>0</v>
      </c>
      <c r="H3730">
        <f t="shared" si="295"/>
        <v>8145</v>
      </c>
      <c r="I3730">
        <f t="shared" si="296"/>
        <v>8145</v>
      </c>
      <c r="J3730">
        <f t="shared" si="297"/>
        <v>8139</v>
      </c>
      <c r="K3730" s="2">
        <f t="shared" si="298"/>
        <v>8140</v>
      </c>
      <c r="L3730" s="2"/>
      <c r="M3730">
        <v>8145</v>
      </c>
      <c r="N3730">
        <v>167</v>
      </c>
      <c r="O3730">
        <v>8140</v>
      </c>
    </row>
    <row r="3731" spans="1:15" hidden="1">
      <c r="A3731" s="1" t="s">
        <v>2568</v>
      </c>
      <c r="B3731" s="2">
        <v>8140</v>
      </c>
      <c r="D3731" s="2">
        <v>0</v>
      </c>
      <c r="F3731">
        <v>10476</v>
      </c>
      <c r="G3731" s="2">
        <f t="shared" si="294"/>
        <v>0</v>
      </c>
      <c r="H3731">
        <f t="shared" si="295"/>
        <v>8145</v>
      </c>
      <c r="I3731">
        <f t="shared" si="296"/>
        <v>8145</v>
      </c>
      <c r="J3731">
        <f t="shared" si="297"/>
        <v>8139</v>
      </c>
      <c r="K3731" s="2">
        <f t="shared" si="298"/>
        <v>8140</v>
      </c>
      <c r="L3731" s="2"/>
      <c r="M3731">
        <v>8145</v>
      </c>
      <c r="N3731">
        <v>170</v>
      </c>
      <c r="O3731">
        <v>8140</v>
      </c>
    </row>
    <row r="3732" spans="1:15" hidden="1">
      <c r="A3732" s="1" t="s">
        <v>2568</v>
      </c>
      <c r="B3732" s="2">
        <v>8139</v>
      </c>
      <c r="D3732" s="2">
        <v>0</v>
      </c>
      <c r="F3732">
        <v>10480</v>
      </c>
      <c r="G3732" s="2">
        <f t="shared" si="294"/>
        <v>0</v>
      </c>
      <c r="H3732">
        <f t="shared" si="295"/>
        <v>8145</v>
      </c>
      <c r="I3732">
        <f t="shared" si="296"/>
        <v>8145</v>
      </c>
      <c r="J3732">
        <f t="shared" si="297"/>
        <v>8139</v>
      </c>
      <c r="K3732" s="2">
        <f t="shared" si="298"/>
        <v>8140</v>
      </c>
      <c r="L3732" s="2"/>
      <c r="M3732">
        <v>8145</v>
      </c>
      <c r="N3732">
        <v>170</v>
      </c>
      <c r="O3732">
        <v>8140</v>
      </c>
    </row>
    <row r="3733" spans="1:15" hidden="1">
      <c r="A3733" s="1" t="s">
        <v>2569</v>
      </c>
      <c r="B3733" s="2">
        <v>8139</v>
      </c>
      <c r="D3733" s="2">
        <v>0</v>
      </c>
      <c r="F3733">
        <v>10470</v>
      </c>
      <c r="G3733" s="2">
        <f t="shared" si="294"/>
        <v>0</v>
      </c>
      <c r="H3733">
        <f t="shared" si="295"/>
        <v>8145</v>
      </c>
      <c r="I3733">
        <f t="shared" si="296"/>
        <v>8145</v>
      </c>
      <c r="J3733">
        <f t="shared" si="297"/>
        <v>8139</v>
      </c>
      <c r="K3733" s="2">
        <f t="shared" si="298"/>
        <v>8140</v>
      </c>
      <c r="L3733" s="2"/>
      <c r="M3733">
        <v>8145</v>
      </c>
      <c r="N3733">
        <v>170</v>
      </c>
      <c r="O3733">
        <v>8140</v>
      </c>
    </row>
    <row r="3734" spans="1:15" hidden="1">
      <c r="A3734" s="1" t="s">
        <v>2570</v>
      </c>
      <c r="B3734" s="2">
        <v>8139</v>
      </c>
      <c r="D3734" s="2">
        <v>0</v>
      </c>
      <c r="F3734">
        <v>10447</v>
      </c>
      <c r="G3734" s="2">
        <f t="shared" si="294"/>
        <v>0</v>
      </c>
      <c r="H3734">
        <f t="shared" si="295"/>
        <v>8145</v>
      </c>
      <c r="I3734">
        <f t="shared" si="296"/>
        <v>8145</v>
      </c>
      <c r="J3734">
        <f t="shared" si="297"/>
        <v>8139</v>
      </c>
      <c r="K3734" s="2">
        <f t="shared" si="298"/>
        <v>8140</v>
      </c>
      <c r="L3734" s="2"/>
      <c r="M3734">
        <v>8145</v>
      </c>
      <c r="N3734">
        <v>170</v>
      </c>
      <c r="O3734">
        <v>8140</v>
      </c>
    </row>
    <row r="3735" spans="1:15" hidden="1">
      <c r="A3735" s="1" t="s">
        <v>2571</v>
      </c>
      <c r="B3735" s="2">
        <v>8139</v>
      </c>
      <c r="D3735" s="2">
        <v>0</v>
      </c>
      <c r="F3735">
        <v>10429</v>
      </c>
      <c r="G3735" s="2">
        <f t="shared" si="294"/>
        <v>0</v>
      </c>
      <c r="H3735">
        <f t="shared" si="295"/>
        <v>8145</v>
      </c>
      <c r="I3735">
        <f t="shared" si="296"/>
        <v>8145</v>
      </c>
      <c r="J3735">
        <f t="shared" si="297"/>
        <v>8139</v>
      </c>
      <c r="K3735" s="2">
        <f t="shared" si="298"/>
        <v>8139</v>
      </c>
      <c r="L3735" s="2"/>
      <c r="M3735">
        <v>8145</v>
      </c>
      <c r="N3735">
        <v>170</v>
      </c>
      <c r="O3735">
        <v>8139</v>
      </c>
    </row>
    <row r="3736" spans="1:15" hidden="1">
      <c r="A3736" s="1" t="s">
        <v>2572</v>
      </c>
      <c r="B3736" s="2">
        <v>8140</v>
      </c>
      <c r="D3736" s="2">
        <v>0</v>
      </c>
      <c r="F3736">
        <v>10425</v>
      </c>
      <c r="G3736" s="2">
        <f t="shared" si="294"/>
        <v>0</v>
      </c>
      <c r="H3736">
        <f t="shared" si="295"/>
        <v>8145</v>
      </c>
      <c r="I3736">
        <f t="shared" si="296"/>
        <v>8145</v>
      </c>
      <c r="J3736">
        <f t="shared" si="297"/>
        <v>8139</v>
      </c>
      <c r="K3736" s="2">
        <f t="shared" si="298"/>
        <v>8140</v>
      </c>
      <c r="L3736" s="2"/>
      <c r="M3736">
        <v>8145</v>
      </c>
      <c r="N3736">
        <v>174</v>
      </c>
      <c r="O3736">
        <v>8140</v>
      </c>
    </row>
    <row r="3737" spans="1:15" hidden="1">
      <c r="A3737" s="1" t="s">
        <v>2573</v>
      </c>
      <c r="B3737" s="2">
        <v>8139</v>
      </c>
      <c r="D3737" s="2">
        <v>0</v>
      </c>
      <c r="F3737">
        <v>10416</v>
      </c>
      <c r="G3737" s="2">
        <f t="shared" si="294"/>
        <v>0</v>
      </c>
      <c r="H3737">
        <f t="shared" si="295"/>
        <v>8145</v>
      </c>
      <c r="I3737">
        <f t="shared" si="296"/>
        <v>8145</v>
      </c>
      <c r="J3737">
        <f t="shared" si="297"/>
        <v>8139</v>
      </c>
      <c r="K3737" s="2">
        <f t="shared" si="298"/>
        <v>8140</v>
      </c>
      <c r="L3737" s="2"/>
      <c r="M3737">
        <v>8145</v>
      </c>
      <c r="N3737">
        <v>174</v>
      </c>
      <c r="O3737">
        <v>8140</v>
      </c>
    </row>
    <row r="3738" spans="1:15" hidden="1">
      <c r="A3738" s="1" t="s">
        <v>2574</v>
      </c>
      <c r="B3738" s="2">
        <v>8139</v>
      </c>
      <c r="D3738" s="2">
        <v>0</v>
      </c>
      <c r="F3738">
        <v>10423</v>
      </c>
      <c r="G3738" s="2">
        <f t="shared" si="294"/>
        <v>0</v>
      </c>
      <c r="H3738">
        <f t="shared" si="295"/>
        <v>8145</v>
      </c>
      <c r="I3738">
        <f t="shared" si="296"/>
        <v>8145</v>
      </c>
      <c r="J3738">
        <f t="shared" si="297"/>
        <v>8139</v>
      </c>
      <c r="K3738" s="2">
        <f t="shared" si="298"/>
        <v>8139</v>
      </c>
      <c r="L3738" s="2"/>
      <c r="M3738">
        <v>8145</v>
      </c>
      <c r="N3738">
        <v>174</v>
      </c>
      <c r="O3738">
        <v>8139</v>
      </c>
    </row>
    <row r="3739" spans="1:15" hidden="1">
      <c r="A3739" s="1" t="s">
        <v>2575</v>
      </c>
      <c r="B3739" s="2">
        <v>8139</v>
      </c>
      <c r="D3739" s="2">
        <v>0</v>
      </c>
      <c r="F3739">
        <v>10415</v>
      </c>
      <c r="G3739" s="2">
        <f t="shared" si="294"/>
        <v>0</v>
      </c>
      <c r="H3739">
        <f t="shared" si="295"/>
        <v>8145</v>
      </c>
      <c r="I3739">
        <f t="shared" si="296"/>
        <v>8145</v>
      </c>
      <c r="J3739">
        <f t="shared" si="297"/>
        <v>8139</v>
      </c>
      <c r="K3739" s="2">
        <f t="shared" si="298"/>
        <v>8139</v>
      </c>
      <c r="L3739" s="2"/>
      <c r="M3739">
        <v>8145</v>
      </c>
      <c r="N3739">
        <v>174</v>
      </c>
      <c r="O3739">
        <v>8139</v>
      </c>
    </row>
    <row r="3740" spans="1:15" hidden="1">
      <c r="A3740" s="1" t="s">
        <v>2576</v>
      </c>
      <c r="B3740" s="2">
        <v>8139</v>
      </c>
      <c r="D3740" s="2">
        <v>0</v>
      </c>
      <c r="F3740">
        <v>10404</v>
      </c>
      <c r="G3740" s="2">
        <f t="shared" si="294"/>
        <v>0</v>
      </c>
      <c r="H3740">
        <f t="shared" si="295"/>
        <v>8145</v>
      </c>
      <c r="I3740">
        <f t="shared" si="296"/>
        <v>8145</v>
      </c>
      <c r="J3740">
        <f t="shared" si="297"/>
        <v>8139</v>
      </c>
      <c r="K3740" s="2">
        <f t="shared" si="298"/>
        <v>8139</v>
      </c>
      <c r="L3740" s="2"/>
      <c r="M3740">
        <v>8145</v>
      </c>
      <c r="N3740">
        <v>174</v>
      </c>
      <c r="O3740">
        <v>8139</v>
      </c>
    </row>
    <row r="3741" spans="1:15" hidden="1">
      <c r="A3741" s="1" t="s">
        <v>2576</v>
      </c>
      <c r="B3741" s="2">
        <v>8138</v>
      </c>
      <c r="D3741" s="2">
        <v>0</v>
      </c>
      <c r="F3741">
        <v>10409</v>
      </c>
      <c r="G3741" s="2">
        <f t="shared" si="294"/>
        <v>0</v>
      </c>
      <c r="H3741">
        <f t="shared" si="295"/>
        <v>8145</v>
      </c>
      <c r="I3741">
        <f t="shared" si="296"/>
        <v>8145</v>
      </c>
      <c r="J3741">
        <f t="shared" si="297"/>
        <v>8139</v>
      </c>
      <c r="K3741" s="2">
        <f t="shared" si="298"/>
        <v>8139</v>
      </c>
      <c r="L3741" s="2"/>
      <c r="M3741">
        <v>8145</v>
      </c>
      <c r="N3741">
        <v>179</v>
      </c>
      <c r="O3741">
        <v>8139</v>
      </c>
    </row>
    <row r="3742" spans="1:15" hidden="1">
      <c r="A3742" s="1" t="s">
        <v>2577</v>
      </c>
      <c r="B3742" s="2">
        <v>8138</v>
      </c>
      <c r="D3742" s="2">
        <v>0</v>
      </c>
      <c r="F3742">
        <v>10405</v>
      </c>
      <c r="G3742" s="2">
        <f t="shared" si="294"/>
        <v>0</v>
      </c>
      <c r="H3742">
        <f t="shared" si="295"/>
        <v>8145</v>
      </c>
      <c r="I3742">
        <f t="shared" si="296"/>
        <v>8145</v>
      </c>
      <c r="J3742">
        <f t="shared" si="297"/>
        <v>8139</v>
      </c>
      <c r="K3742" s="2">
        <f t="shared" si="298"/>
        <v>8139</v>
      </c>
      <c r="L3742" s="2"/>
      <c r="M3742">
        <v>8145</v>
      </c>
      <c r="N3742">
        <v>179</v>
      </c>
      <c r="O3742">
        <v>8139</v>
      </c>
    </row>
    <row r="3743" spans="1:15" hidden="1">
      <c r="A3743" s="1" t="s">
        <v>2577</v>
      </c>
      <c r="B3743" s="2">
        <v>8138</v>
      </c>
      <c r="D3743" s="2">
        <v>0</v>
      </c>
      <c r="F3743">
        <v>10396</v>
      </c>
      <c r="G3743" s="2">
        <f t="shared" si="294"/>
        <v>0</v>
      </c>
      <c r="H3743">
        <f t="shared" si="295"/>
        <v>8145</v>
      </c>
      <c r="I3743">
        <f t="shared" si="296"/>
        <v>8145</v>
      </c>
      <c r="J3743">
        <f t="shared" si="297"/>
        <v>8138</v>
      </c>
      <c r="K3743" s="2">
        <f t="shared" si="298"/>
        <v>8138</v>
      </c>
      <c r="L3743" s="2"/>
      <c r="M3743">
        <v>8145</v>
      </c>
      <c r="N3743">
        <v>179</v>
      </c>
      <c r="O3743">
        <v>8138</v>
      </c>
    </row>
    <row r="3744" spans="1:15" hidden="1">
      <c r="A3744" s="1" t="s">
        <v>2578</v>
      </c>
      <c r="B3744" s="2">
        <v>8138</v>
      </c>
      <c r="D3744" s="2">
        <v>0</v>
      </c>
      <c r="F3744">
        <v>10387</v>
      </c>
      <c r="G3744" s="2">
        <f t="shared" si="294"/>
        <v>0</v>
      </c>
      <c r="H3744">
        <f t="shared" si="295"/>
        <v>8145</v>
      </c>
      <c r="I3744">
        <f t="shared" si="296"/>
        <v>8145</v>
      </c>
      <c r="J3744">
        <f t="shared" si="297"/>
        <v>8138</v>
      </c>
      <c r="K3744" s="2">
        <f t="shared" si="298"/>
        <v>8138</v>
      </c>
      <c r="L3744" s="2"/>
      <c r="M3744">
        <v>8145</v>
      </c>
      <c r="N3744">
        <v>179</v>
      </c>
      <c r="O3744">
        <v>8138</v>
      </c>
    </row>
    <row r="3745" spans="1:15" hidden="1">
      <c r="A3745" s="1" t="s">
        <v>2579</v>
      </c>
      <c r="B3745" s="2">
        <v>8138</v>
      </c>
      <c r="D3745" s="2">
        <v>0</v>
      </c>
      <c r="F3745">
        <v>10380</v>
      </c>
      <c r="G3745" s="2">
        <f t="shared" si="294"/>
        <v>0</v>
      </c>
      <c r="H3745">
        <f t="shared" si="295"/>
        <v>8145</v>
      </c>
      <c r="I3745">
        <f t="shared" si="296"/>
        <v>8145</v>
      </c>
      <c r="J3745">
        <f t="shared" si="297"/>
        <v>8138</v>
      </c>
      <c r="K3745" s="2">
        <f t="shared" si="298"/>
        <v>8138</v>
      </c>
      <c r="L3745" s="2"/>
      <c r="M3745">
        <v>8145</v>
      </c>
      <c r="N3745">
        <v>179</v>
      </c>
      <c r="O3745">
        <v>8138</v>
      </c>
    </row>
    <row r="3746" spans="1:15" hidden="1">
      <c r="A3746" s="1" t="s">
        <v>2580</v>
      </c>
      <c r="B3746" s="2">
        <v>8138</v>
      </c>
      <c r="D3746" s="2">
        <v>0</v>
      </c>
      <c r="F3746">
        <v>10374</v>
      </c>
      <c r="G3746" s="2">
        <f t="shared" si="294"/>
        <v>0</v>
      </c>
      <c r="H3746">
        <f t="shared" si="295"/>
        <v>8145</v>
      </c>
      <c r="I3746">
        <f t="shared" si="296"/>
        <v>8145</v>
      </c>
      <c r="J3746">
        <f t="shared" si="297"/>
        <v>8138</v>
      </c>
      <c r="K3746" s="2">
        <f t="shared" si="298"/>
        <v>8139</v>
      </c>
      <c r="L3746" s="2"/>
      <c r="M3746">
        <v>8145</v>
      </c>
      <c r="N3746">
        <v>179</v>
      </c>
      <c r="O3746">
        <v>8139</v>
      </c>
    </row>
    <row r="3747" spans="1:15" hidden="1">
      <c r="A3747" s="1" t="s">
        <v>2581</v>
      </c>
      <c r="B3747" s="2">
        <v>8139</v>
      </c>
      <c r="D3747" s="2">
        <v>0</v>
      </c>
      <c r="F3747">
        <v>10343</v>
      </c>
      <c r="G3747" s="2">
        <f t="shared" si="294"/>
        <v>0</v>
      </c>
      <c r="H3747">
        <f t="shared" si="295"/>
        <v>8145</v>
      </c>
      <c r="I3747">
        <f t="shared" si="296"/>
        <v>8145</v>
      </c>
      <c r="J3747">
        <f t="shared" si="297"/>
        <v>8138</v>
      </c>
      <c r="K3747" s="2">
        <f t="shared" si="298"/>
        <v>8139</v>
      </c>
      <c r="L3747" s="2"/>
      <c r="M3747">
        <v>8145</v>
      </c>
      <c r="N3747">
        <v>210</v>
      </c>
      <c r="O3747">
        <v>8139</v>
      </c>
    </row>
    <row r="3748" spans="1:15" hidden="1">
      <c r="A3748" s="1" t="s">
        <v>2582</v>
      </c>
      <c r="B3748" s="2">
        <v>8139</v>
      </c>
      <c r="D3748" s="2">
        <v>0</v>
      </c>
      <c r="F3748">
        <v>10354</v>
      </c>
      <c r="G3748" s="2">
        <f t="shared" si="294"/>
        <v>0</v>
      </c>
      <c r="H3748">
        <f t="shared" si="295"/>
        <v>8145</v>
      </c>
      <c r="I3748">
        <f t="shared" si="296"/>
        <v>8145</v>
      </c>
      <c r="J3748">
        <f t="shared" si="297"/>
        <v>8138</v>
      </c>
      <c r="K3748" s="2">
        <f t="shared" si="298"/>
        <v>8139</v>
      </c>
      <c r="L3748" s="2"/>
      <c r="M3748">
        <v>8145</v>
      </c>
      <c r="N3748">
        <v>210</v>
      </c>
      <c r="O3748">
        <v>8139</v>
      </c>
    </row>
    <row r="3749" spans="1:15" hidden="1">
      <c r="A3749" s="1" t="s">
        <v>2582</v>
      </c>
      <c r="B3749" s="2">
        <v>8138</v>
      </c>
      <c r="D3749" s="2">
        <v>0</v>
      </c>
      <c r="F3749">
        <v>10369</v>
      </c>
      <c r="G3749" s="2">
        <f t="shared" si="294"/>
        <v>0</v>
      </c>
      <c r="H3749">
        <f t="shared" si="295"/>
        <v>8145</v>
      </c>
      <c r="I3749">
        <f t="shared" si="296"/>
        <v>8145</v>
      </c>
      <c r="J3749">
        <f t="shared" si="297"/>
        <v>8138</v>
      </c>
      <c r="K3749" s="2">
        <f t="shared" si="298"/>
        <v>8139</v>
      </c>
      <c r="L3749" s="2"/>
      <c r="M3749">
        <v>8145</v>
      </c>
      <c r="N3749">
        <v>225</v>
      </c>
      <c r="O3749">
        <v>8139</v>
      </c>
    </row>
    <row r="3750" spans="1:15" hidden="1">
      <c r="A3750" s="1" t="s">
        <v>2582</v>
      </c>
      <c r="B3750" s="2">
        <v>8139</v>
      </c>
      <c r="D3750" s="2">
        <v>0</v>
      </c>
      <c r="F3750">
        <v>10378</v>
      </c>
      <c r="G3750" s="2">
        <f t="shared" si="294"/>
        <v>0</v>
      </c>
      <c r="H3750">
        <f t="shared" si="295"/>
        <v>8145</v>
      </c>
      <c r="I3750">
        <f t="shared" si="296"/>
        <v>8145</v>
      </c>
      <c r="J3750">
        <f t="shared" si="297"/>
        <v>8138</v>
      </c>
      <c r="K3750" s="2">
        <f t="shared" si="298"/>
        <v>8139</v>
      </c>
      <c r="L3750" s="2"/>
      <c r="M3750">
        <v>8145</v>
      </c>
      <c r="N3750">
        <v>225</v>
      </c>
      <c r="O3750">
        <v>8139</v>
      </c>
    </row>
    <row r="3751" spans="1:15" hidden="1">
      <c r="A3751" s="1" t="s">
        <v>2583</v>
      </c>
      <c r="B3751" s="2">
        <v>8140</v>
      </c>
      <c r="D3751" s="2">
        <v>0</v>
      </c>
      <c r="F3751">
        <v>10383</v>
      </c>
      <c r="G3751" s="2">
        <f t="shared" ref="G3751:G3814" si="299">IF(D3752&lt;&gt;0,1,0)</f>
        <v>0</v>
      </c>
      <c r="H3751">
        <f t="shared" si="295"/>
        <v>8145</v>
      </c>
      <c r="I3751">
        <f t="shared" si="296"/>
        <v>8145</v>
      </c>
      <c r="J3751">
        <f t="shared" si="297"/>
        <v>8138</v>
      </c>
      <c r="K3751" s="2">
        <f t="shared" si="298"/>
        <v>8140</v>
      </c>
      <c r="L3751" s="2"/>
      <c r="M3751">
        <v>8145</v>
      </c>
      <c r="N3751">
        <v>230</v>
      </c>
      <c r="O3751">
        <v>8140</v>
      </c>
    </row>
    <row r="3752" spans="1:15" hidden="1">
      <c r="A3752" s="1" t="s">
        <v>2584</v>
      </c>
      <c r="B3752" s="2">
        <v>8139</v>
      </c>
      <c r="D3752" s="2">
        <v>0</v>
      </c>
      <c r="F3752">
        <v>10380</v>
      </c>
      <c r="G3752" s="2">
        <f t="shared" si="299"/>
        <v>0</v>
      </c>
      <c r="H3752">
        <f t="shared" si="295"/>
        <v>8145</v>
      </c>
      <c r="I3752">
        <f t="shared" si="296"/>
        <v>8145</v>
      </c>
      <c r="J3752">
        <f t="shared" si="297"/>
        <v>8138</v>
      </c>
      <c r="K3752" s="2">
        <f t="shared" si="298"/>
        <v>8140</v>
      </c>
      <c r="L3752" s="2"/>
      <c r="M3752">
        <v>8145</v>
      </c>
      <c r="N3752">
        <v>230</v>
      </c>
      <c r="O3752">
        <v>8140</v>
      </c>
    </row>
    <row r="3753" spans="1:15" hidden="1">
      <c r="A3753" s="1" t="s">
        <v>2585</v>
      </c>
      <c r="B3753" s="2">
        <v>8139</v>
      </c>
      <c r="D3753" s="2">
        <v>0</v>
      </c>
      <c r="F3753">
        <v>10373</v>
      </c>
      <c r="G3753" s="2">
        <f t="shared" si="299"/>
        <v>0</v>
      </c>
      <c r="H3753">
        <f t="shared" si="295"/>
        <v>8145</v>
      </c>
      <c r="I3753">
        <f t="shared" si="296"/>
        <v>8145</v>
      </c>
      <c r="J3753">
        <f t="shared" si="297"/>
        <v>8138</v>
      </c>
      <c r="K3753" s="2">
        <f t="shared" si="298"/>
        <v>8139</v>
      </c>
      <c r="L3753" s="2"/>
      <c r="M3753">
        <v>8145</v>
      </c>
      <c r="N3753">
        <v>230</v>
      </c>
      <c r="O3753">
        <v>8139</v>
      </c>
    </row>
    <row r="3754" spans="1:15" hidden="1">
      <c r="A3754" s="1" t="s">
        <v>2585</v>
      </c>
      <c r="B3754" s="2">
        <v>8139</v>
      </c>
      <c r="D3754" s="2">
        <v>0</v>
      </c>
      <c r="F3754">
        <v>10379</v>
      </c>
      <c r="G3754" s="2">
        <f t="shared" si="299"/>
        <v>0</v>
      </c>
      <c r="H3754">
        <f t="shared" si="295"/>
        <v>8145</v>
      </c>
      <c r="I3754">
        <f t="shared" si="296"/>
        <v>8145</v>
      </c>
      <c r="J3754">
        <f t="shared" si="297"/>
        <v>8138</v>
      </c>
      <c r="K3754" s="2">
        <f t="shared" si="298"/>
        <v>8139</v>
      </c>
      <c r="L3754" s="2"/>
      <c r="M3754">
        <v>8145</v>
      </c>
      <c r="N3754">
        <v>230</v>
      </c>
      <c r="O3754">
        <v>8139</v>
      </c>
    </row>
    <row r="3755" spans="1:15" hidden="1">
      <c r="A3755" s="1" t="s">
        <v>2586</v>
      </c>
      <c r="B3755" s="2">
        <v>8138</v>
      </c>
      <c r="D3755" s="2">
        <v>0</v>
      </c>
      <c r="F3755">
        <v>10386</v>
      </c>
      <c r="G3755" s="2">
        <f t="shared" si="299"/>
        <v>0</v>
      </c>
      <c r="H3755">
        <f t="shared" si="295"/>
        <v>8145</v>
      </c>
      <c r="I3755">
        <f t="shared" si="296"/>
        <v>8145</v>
      </c>
      <c r="J3755">
        <f t="shared" si="297"/>
        <v>8138</v>
      </c>
      <c r="K3755" s="2">
        <f t="shared" si="298"/>
        <v>8139</v>
      </c>
      <c r="L3755" s="2"/>
      <c r="M3755">
        <v>8145</v>
      </c>
      <c r="N3755">
        <v>237</v>
      </c>
      <c r="O3755">
        <v>8139</v>
      </c>
    </row>
    <row r="3756" spans="1:15" hidden="1">
      <c r="A3756" s="1" t="s">
        <v>2587</v>
      </c>
      <c r="B3756" s="2">
        <v>8139</v>
      </c>
      <c r="D3756" s="2">
        <v>0</v>
      </c>
      <c r="F3756">
        <v>10374</v>
      </c>
      <c r="G3756" s="2">
        <f t="shared" si="299"/>
        <v>0</v>
      </c>
      <c r="H3756">
        <f t="shared" si="295"/>
        <v>8145</v>
      </c>
      <c r="I3756">
        <f t="shared" si="296"/>
        <v>8145</v>
      </c>
      <c r="J3756">
        <f t="shared" si="297"/>
        <v>8138</v>
      </c>
      <c r="K3756" s="2">
        <f t="shared" si="298"/>
        <v>8140</v>
      </c>
      <c r="L3756" s="2"/>
      <c r="M3756">
        <v>8145</v>
      </c>
      <c r="N3756">
        <v>237</v>
      </c>
      <c r="O3756">
        <v>8140</v>
      </c>
    </row>
    <row r="3757" spans="1:15" hidden="1">
      <c r="A3757" s="1" t="s">
        <v>2588</v>
      </c>
      <c r="B3757" s="2">
        <v>8138</v>
      </c>
      <c r="D3757" s="2">
        <v>0</v>
      </c>
      <c r="F3757">
        <v>10368</v>
      </c>
      <c r="G3757" s="2">
        <f t="shared" si="299"/>
        <v>0</v>
      </c>
      <c r="H3757">
        <f t="shared" si="295"/>
        <v>8145</v>
      </c>
      <c r="I3757">
        <f t="shared" si="296"/>
        <v>8145</v>
      </c>
      <c r="J3757">
        <f t="shared" si="297"/>
        <v>8138</v>
      </c>
      <c r="K3757" s="2">
        <f t="shared" si="298"/>
        <v>8139</v>
      </c>
      <c r="L3757" s="2"/>
      <c r="M3757">
        <v>8145</v>
      </c>
      <c r="N3757">
        <v>231</v>
      </c>
      <c r="O3757">
        <v>8139</v>
      </c>
    </row>
    <row r="3758" spans="1:15" hidden="1">
      <c r="A3758" s="1" t="s">
        <v>2589</v>
      </c>
      <c r="B3758" s="2">
        <v>8139</v>
      </c>
      <c r="D3758" s="2">
        <v>0</v>
      </c>
      <c r="F3758">
        <v>10362</v>
      </c>
      <c r="G3758" s="2">
        <f t="shared" si="299"/>
        <v>0</v>
      </c>
      <c r="H3758">
        <f t="shared" si="295"/>
        <v>8145</v>
      </c>
      <c r="I3758">
        <f t="shared" si="296"/>
        <v>8145</v>
      </c>
      <c r="J3758">
        <f t="shared" si="297"/>
        <v>8138</v>
      </c>
      <c r="K3758" s="2">
        <f t="shared" si="298"/>
        <v>8139</v>
      </c>
      <c r="L3758" s="2"/>
      <c r="M3758">
        <v>8145</v>
      </c>
      <c r="N3758">
        <v>231</v>
      </c>
      <c r="O3758">
        <v>8139</v>
      </c>
    </row>
    <row r="3759" spans="1:15" hidden="1">
      <c r="A3759" s="1" t="s">
        <v>2589</v>
      </c>
      <c r="B3759" s="2">
        <v>8138</v>
      </c>
      <c r="D3759" s="2">
        <v>0</v>
      </c>
      <c r="F3759">
        <v>10382</v>
      </c>
      <c r="G3759" s="2">
        <f t="shared" si="299"/>
        <v>0</v>
      </c>
      <c r="H3759">
        <f t="shared" si="295"/>
        <v>8145</v>
      </c>
      <c r="I3759">
        <f t="shared" si="296"/>
        <v>8145</v>
      </c>
      <c r="J3759">
        <f t="shared" si="297"/>
        <v>8138</v>
      </c>
      <c r="K3759" s="2">
        <f t="shared" si="298"/>
        <v>8139</v>
      </c>
      <c r="L3759" s="2"/>
      <c r="M3759">
        <v>8145</v>
      </c>
      <c r="N3759">
        <v>251</v>
      </c>
      <c r="O3759">
        <v>8139</v>
      </c>
    </row>
    <row r="3760" spans="1:15" hidden="1">
      <c r="A3760" s="1" t="s">
        <v>2590</v>
      </c>
      <c r="B3760" s="2">
        <v>8138</v>
      </c>
      <c r="D3760" s="2">
        <v>0</v>
      </c>
      <c r="F3760">
        <v>10371</v>
      </c>
      <c r="G3760" s="2">
        <f t="shared" si="299"/>
        <v>0</v>
      </c>
      <c r="H3760">
        <f t="shared" si="295"/>
        <v>8145</v>
      </c>
      <c r="I3760">
        <f t="shared" si="296"/>
        <v>8145</v>
      </c>
      <c r="J3760">
        <f t="shared" si="297"/>
        <v>8138</v>
      </c>
      <c r="K3760" s="2">
        <f t="shared" si="298"/>
        <v>8139</v>
      </c>
      <c r="L3760" s="2"/>
      <c r="M3760">
        <v>8145</v>
      </c>
      <c r="N3760">
        <v>251</v>
      </c>
      <c r="O3760">
        <v>8139</v>
      </c>
    </row>
    <row r="3761" spans="1:15" hidden="1">
      <c r="A3761" s="1" t="s">
        <v>2591</v>
      </c>
      <c r="B3761" s="2">
        <v>8139</v>
      </c>
      <c r="D3761" s="2">
        <v>0</v>
      </c>
      <c r="F3761">
        <v>10366</v>
      </c>
      <c r="G3761" s="2">
        <f t="shared" si="299"/>
        <v>0</v>
      </c>
      <c r="H3761">
        <f t="shared" si="295"/>
        <v>8145</v>
      </c>
      <c r="I3761">
        <f t="shared" si="296"/>
        <v>8145</v>
      </c>
      <c r="J3761">
        <f t="shared" si="297"/>
        <v>8138</v>
      </c>
      <c r="K3761" s="2">
        <f t="shared" si="298"/>
        <v>8139</v>
      </c>
      <c r="L3761" s="2"/>
      <c r="M3761">
        <v>8145</v>
      </c>
      <c r="N3761">
        <v>256</v>
      </c>
      <c r="O3761">
        <v>8139</v>
      </c>
    </row>
    <row r="3762" spans="1:15" hidden="1">
      <c r="A3762" s="1" t="s">
        <v>2591</v>
      </c>
      <c r="B3762" s="2">
        <v>8138</v>
      </c>
      <c r="D3762" s="2">
        <v>0</v>
      </c>
      <c r="F3762">
        <v>10372</v>
      </c>
      <c r="G3762" s="2">
        <f t="shared" si="299"/>
        <v>0</v>
      </c>
      <c r="H3762">
        <f t="shared" ref="H3762:H3825" si="300">M3762</f>
        <v>8145</v>
      </c>
      <c r="I3762">
        <f t="shared" ref="I3762:I3825" si="301">IF(D3762&lt;&gt;0,H3762,IF(O3762&gt;I3761,O3762,I3761))</f>
        <v>8145</v>
      </c>
      <c r="J3762">
        <f t="shared" ref="J3762:J3825" si="302">IF(D3762&lt;&gt;0,H3762,IF(O3762&lt;J3761,O3762,J3761))</f>
        <v>8138</v>
      </c>
      <c r="K3762" s="2">
        <f t="shared" ref="K3762:K3825" si="303">O3762</f>
        <v>8139</v>
      </c>
      <c r="L3762" s="2"/>
      <c r="M3762">
        <v>8145</v>
      </c>
      <c r="N3762">
        <v>256</v>
      </c>
      <c r="O3762">
        <v>8139</v>
      </c>
    </row>
    <row r="3763" spans="1:15" hidden="1">
      <c r="A3763" s="1" t="s">
        <v>2592</v>
      </c>
      <c r="B3763" s="2">
        <v>8138</v>
      </c>
      <c r="D3763" s="2">
        <v>0</v>
      </c>
      <c r="F3763">
        <v>10356</v>
      </c>
      <c r="G3763" s="2">
        <f t="shared" si="299"/>
        <v>0</v>
      </c>
      <c r="H3763">
        <f t="shared" si="300"/>
        <v>8145</v>
      </c>
      <c r="I3763">
        <f t="shared" si="301"/>
        <v>8145</v>
      </c>
      <c r="J3763">
        <f t="shared" si="302"/>
        <v>8138</v>
      </c>
      <c r="K3763" s="2">
        <f t="shared" si="303"/>
        <v>8138</v>
      </c>
      <c r="L3763" s="2"/>
      <c r="M3763">
        <v>8145</v>
      </c>
      <c r="N3763">
        <v>256</v>
      </c>
      <c r="O3763">
        <v>8138</v>
      </c>
    </row>
    <row r="3764" spans="1:15" hidden="1">
      <c r="A3764" s="1" t="s">
        <v>2593</v>
      </c>
      <c r="B3764" s="2">
        <v>8137</v>
      </c>
      <c r="D3764" s="2">
        <v>0</v>
      </c>
      <c r="F3764">
        <v>10341</v>
      </c>
      <c r="G3764" s="2">
        <f t="shared" si="299"/>
        <v>0</v>
      </c>
      <c r="H3764">
        <f t="shared" si="300"/>
        <v>8145</v>
      </c>
      <c r="I3764">
        <f t="shared" si="301"/>
        <v>8145</v>
      </c>
      <c r="J3764">
        <f t="shared" si="302"/>
        <v>8138</v>
      </c>
      <c r="K3764" s="2">
        <f t="shared" si="303"/>
        <v>8138</v>
      </c>
      <c r="L3764" s="2"/>
      <c r="M3764">
        <v>8145</v>
      </c>
      <c r="N3764">
        <v>241</v>
      </c>
      <c r="O3764">
        <v>8138</v>
      </c>
    </row>
    <row r="3765" spans="1:15" hidden="1">
      <c r="A3765" s="1" t="s">
        <v>2594</v>
      </c>
      <c r="B3765" s="2">
        <v>8138</v>
      </c>
      <c r="D3765" s="2">
        <v>0</v>
      </c>
      <c r="F3765">
        <v>10325</v>
      </c>
      <c r="G3765" s="2">
        <f t="shared" si="299"/>
        <v>0</v>
      </c>
      <c r="H3765">
        <f t="shared" si="300"/>
        <v>8145</v>
      </c>
      <c r="I3765">
        <f t="shared" si="301"/>
        <v>8145</v>
      </c>
      <c r="J3765">
        <f t="shared" si="302"/>
        <v>8138</v>
      </c>
      <c r="K3765" s="2">
        <f t="shared" si="303"/>
        <v>8138</v>
      </c>
      <c r="L3765" s="2"/>
      <c r="M3765">
        <v>8145</v>
      </c>
      <c r="N3765">
        <v>241</v>
      </c>
      <c r="O3765">
        <v>8138</v>
      </c>
    </row>
    <row r="3766" spans="1:15" hidden="1">
      <c r="A3766" s="1" t="s">
        <v>2595</v>
      </c>
      <c r="B3766" s="2">
        <v>8138</v>
      </c>
      <c r="D3766" s="2">
        <v>0</v>
      </c>
      <c r="F3766">
        <v>10316</v>
      </c>
      <c r="G3766" s="2">
        <f t="shared" si="299"/>
        <v>0</v>
      </c>
      <c r="H3766">
        <f t="shared" si="300"/>
        <v>8145</v>
      </c>
      <c r="I3766">
        <f t="shared" si="301"/>
        <v>8145</v>
      </c>
      <c r="J3766">
        <f t="shared" si="302"/>
        <v>8138</v>
      </c>
      <c r="K3766" s="2">
        <f t="shared" si="303"/>
        <v>8139</v>
      </c>
      <c r="L3766" s="2"/>
      <c r="M3766">
        <v>8145</v>
      </c>
      <c r="N3766">
        <v>241</v>
      </c>
      <c r="O3766">
        <v>8139</v>
      </c>
    </row>
    <row r="3767" spans="1:15" hidden="1">
      <c r="A3767" s="1" t="s">
        <v>2596</v>
      </c>
      <c r="B3767" s="2">
        <v>8138</v>
      </c>
      <c r="D3767" s="2">
        <v>0</v>
      </c>
      <c r="F3767">
        <v>10320</v>
      </c>
      <c r="G3767" s="2">
        <f t="shared" si="299"/>
        <v>0</v>
      </c>
      <c r="H3767">
        <f t="shared" si="300"/>
        <v>8145</v>
      </c>
      <c r="I3767">
        <f t="shared" si="301"/>
        <v>8145</v>
      </c>
      <c r="J3767">
        <f t="shared" si="302"/>
        <v>8138</v>
      </c>
      <c r="K3767" s="2">
        <f t="shared" si="303"/>
        <v>8138</v>
      </c>
      <c r="L3767" s="2"/>
      <c r="M3767">
        <v>8145</v>
      </c>
      <c r="N3767">
        <v>241</v>
      </c>
      <c r="O3767">
        <v>8138</v>
      </c>
    </row>
    <row r="3768" spans="1:15" hidden="1">
      <c r="A3768" s="1" t="s">
        <v>2596</v>
      </c>
      <c r="B3768" s="2">
        <v>8138</v>
      </c>
      <c r="D3768" s="2">
        <v>0</v>
      </c>
      <c r="F3768">
        <v>10312</v>
      </c>
      <c r="G3768" s="2">
        <f t="shared" si="299"/>
        <v>0</v>
      </c>
      <c r="H3768">
        <f t="shared" si="300"/>
        <v>8145</v>
      </c>
      <c r="I3768">
        <f t="shared" si="301"/>
        <v>8145</v>
      </c>
      <c r="J3768">
        <f t="shared" si="302"/>
        <v>8138</v>
      </c>
      <c r="K3768" s="2">
        <f t="shared" si="303"/>
        <v>8138</v>
      </c>
      <c r="L3768" s="2"/>
      <c r="M3768">
        <v>8145</v>
      </c>
      <c r="N3768">
        <v>241</v>
      </c>
      <c r="O3768">
        <v>8138</v>
      </c>
    </row>
    <row r="3769" spans="1:15" hidden="1">
      <c r="A3769" s="1" t="s">
        <v>2597</v>
      </c>
      <c r="B3769" s="2">
        <v>8137</v>
      </c>
      <c r="D3769" s="2">
        <v>0</v>
      </c>
      <c r="F3769">
        <v>10317</v>
      </c>
      <c r="G3769" s="2">
        <f t="shared" si="299"/>
        <v>0</v>
      </c>
      <c r="H3769">
        <f t="shared" si="300"/>
        <v>8145</v>
      </c>
      <c r="I3769">
        <f t="shared" si="301"/>
        <v>8145</v>
      </c>
      <c r="J3769">
        <f t="shared" si="302"/>
        <v>8138</v>
      </c>
      <c r="K3769" s="2">
        <f t="shared" si="303"/>
        <v>8138</v>
      </c>
      <c r="L3769" s="2"/>
      <c r="M3769">
        <v>8145</v>
      </c>
      <c r="N3769">
        <v>246</v>
      </c>
      <c r="O3769">
        <v>8138</v>
      </c>
    </row>
    <row r="3770" spans="1:15" hidden="1">
      <c r="A3770" s="1" t="s">
        <v>2598</v>
      </c>
      <c r="B3770" s="2">
        <v>8137</v>
      </c>
      <c r="D3770" s="2">
        <v>0</v>
      </c>
      <c r="F3770">
        <v>10306</v>
      </c>
      <c r="G3770" s="2">
        <f t="shared" si="299"/>
        <v>0</v>
      </c>
      <c r="H3770">
        <f t="shared" si="300"/>
        <v>8145</v>
      </c>
      <c r="I3770">
        <f t="shared" si="301"/>
        <v>8145</v>
      </c>
      <c r="J3770">
        <f t="shared" si="302"/>
        <v>8138</v>
      </c>
      <c r="K3770" s="2">
        <f t="shared" si="303"/>
        <v>8138</v>
      </c>
      <c r="L3770" s="2"/>
      <c r="M3770">
        <v>8145</v>
      </c>
      <c r="N3770">
        <v>246</v>
      </c>
      <c r="O3770">
        <v>8138</v>
      </c>
    </row>
    <row r="3771" spans="1:15" hidden="1">
      <c r="A3771" s="1" t="s">
        <v>2598</v>
      </c>
      <c r="B3771" s="2">
        <v>8137</v>
      </c>
      <c r="D3771" s="2">
        <v>0</v>
      </c>
      <c r="F3771">
        <v>10302</v>
      </c>
      <c r="G3771" s="2">
        <f t="shared" si="299"/>
        <v>0</v>
      </c>
      <c r="H3771">
        <f t="shared" si="300"/>
        <v>8145</v>
      </c>
      <c r="I3771">
        <f t="shared" si="301"/>
        <v>8145</v>
      </c>
      <c r="J3771">
        <f t="shared" si="302"/>
        <v>8137</v>
      </c>
      <c r="K3771" s="2">
        <f t="shared" si="303"/>
        <v>8137</v>
      </c>
      <c r="L3771" s="2"/>
      <c r="M3771">
        <v>8145</v>
      </c>
      <c r="N3771">
        <v>246</v>
      </c>
      <c r="O3771">
        <v>8137</v>
      </c>
    </row>
    <row r="3772" spans="1:15" hidden="1">
      <c r="A3772" s="1" t="s">
        <v>2598</v>
      </c>
      <c r="B3772" s="2">
        <v>8137</v>
      </c>
      <c r="D3772" s="2">
        <v>0</v>
      </c>
      <c r="F3772">
        <v>10297</v>
      </c>
      <c r="G3772" s="2">
        <f t="shared" si="299"/>
        <v>0</v>
      </c>
      <c r="H3772">
        <f t="shared" si="300"/>
        <v>8145</v>
      </c>
      <c r="I3772">
        <f t="shared" si="301"/>
        <v>8145</v>
      </c>
      <c r="J3772">
        <f t="shared" si="302"/>
        <v>8137</v>
      </c>
      <c r="K3772" s="2">
        <f t="shared" si="303"/>
        <v>8137</v>
      </c>
      <c r="L3772" s="2"/>
      <c r="M3772">
        <v>8145</v>
      </c>
      <c r="N3772">
        <v>246</v>
      </c>
      <c r="O3772">
        <v>8137</v>
      </c>
    </row>
    <row r="3773" spans="1:15" hidden="1">
      <c r="A3773" s="1" t="s">
        <v>2599</v>
      </c>
      <c r="B3773" s="2">
        <v>8138</v>
      </c>
      <c r="D3773" s="2">
        <v>0</v>
      </c>
      <c r="F3773">
        <v>10292</v>
      </c>
      <c r="G3773" s="2">
        <f t="shared" si="299"/>
        <v>0</v>
      </c>
      <c r="H3773">
        <f t="shared" si="300"/>
        <v>8145</v>
      </c>
      <c r="I3773">
        <f t="shared" si="301"/>
        <v>8145</v>
      </c>
      <c r="J3773">
        <f t="shared" si="302"/>
        <v>8137</v>
      </c>
      <c r="K3773" s="2">
        <f t="shared" si="303"/>
        <v>8138</v>
      </c>
      <c r="L3773" s="2"/>
      <c r="M3773">
        <v>8145</v>
      </c>
      <c r="N3773">
        <v>251</v>
      </c>
      <c r="O3773">
        <v>8138</v>
      </c>
    </row>
    <row r="3774" spans="1:15" hidden="1">
      <c r="A3774" s="1" t="s">
        <v>2600</v>
      </c>
      <c r="B3774" s="2">
        <v>8137</v>
      </c>
      <c r="D3774" s="2">
        <v>0</v>
      </c>
      <c r="F3774">
        <v>10297</v>
      </c>
      <c r="G3774" s="2">
        <f t="shared" si="299"/>
        <v>0</v>
      </c>
      <c r="H3774">
        <f t="shared" si="300"/>
        <v>8145</v>
      </c>
      <c r="I3774">
        <f t="shared" si="301"/>
        <v>8145</v>
      </c>
      <c r="J3774">
        <f t="shared" si="302"/>
        <v>8137</v>
      </c>
      <c r="K3774" s="2">
        <f t="shared" si="303"/>
        <v>8138</v>
      </c>
      <c r="L3774" s="2"/>
      <c r="M3774">
        <v>8145</v>
      </c>
      <c r="N3774">
        <v>251</v>
      </c>
      <c r="O3774">
        <v>8138</v>
      </c>
    </row>
    <row r="3775" spans="1:15" hidden="1">
      <c r="A3775" s="1" t="s">
        <v>2601</v>
      </c>
      <c r="B3775" s="2">
        <v>8137</v>
      </c>
      <c r="D3775" s="2">
        <v>0</v>
      </c>
      <c r="F3775">
        <v>10279</v>
      </c>
      <c r="G3775" s="2">
        <f t="shared" si="299"/>
        <v>0</v>
      </c>
      <c r="H3775">
        <f t="shared" si="300"/>
        <v>8145</v>
      </c>
      <c r="I3775">
        <f t="shared" si="301"/>
        <v>8145</v>
      </c>
      <c r="J3775">
        <f t="shared" si="302"/>
        <v>8137</v>
      </c>
      <c r="K3775" s="2">
        <f t="shared" si="303"/>
        <v>8138</v>
      </c>
      <c r="L3775" s="2"/>
      <c r="M3775">
        <v>8145</v>
      </c>
      <c r="N3775">
        <v>251</v>
      </c>
      <c r="O3775">
        <v>8138</v>
      </c>
    </row>
    <row r="3776" spans="1:15" hidden="1">
      <c r="A3776" s="1" t="s">
        <v>2602</v>
      </c>
      <c r="B3776" s="2">
        <v>8137</v>
      </c>
      <c r="D3776" s="2">
        <v>0</v>
      </c>
      <c r="F3776">
        <v>10257</v>
      </c>
      <c r="G3776" s="2">
        <f t="shared" si="299"/>
        <v>0</v>
      </c>
      <c r="H3776">
        <f t="shared" si="300"/>
        <v>8145</v>
      </c>
      <c r="I3776">
        <f t="shared" si="301"/>
        <v>8145</v>
      </c>
      <c r="J3776">
        <f t="shared" si="302"/>
        <v>8137</v>
      </c>
      <c r="K3776" s="2">
        <f t="shared" si="303"/>
        <v>8137</v>
      </c>
      <c r="L3776" s="2"/>
      <c r="M3776">
        <v>8145</v>
      </c>
      <c r="N3776">
        <v>251</v>
      </c>
      <c r="O3776">
        <v>8137</v>
      </c>
    </row>
    <row r="3777" spans="1:15" hidden="1">
      <c r="A3777" s="1" t="s">
        <v>2603</v>
      </c>
      <c r="B3777" s="2">
        <v>8136</v>
      </c>
      <c r="D3777" s="2">
        <v>0</v>
      </c>
      <c r="F3777">
        <v>10235</v>
      </c>
      <c r="G3777" s="2">
        <f t="shared" si="299"/>
        <v>0</v>
      </c>
      <c r="H3777">
        <f t="shared" si="300"/>
        <v>8145</v>
      </c>
      <c r="I3777">
        <f t="shared" si="301"/>
        <v>8145</v>
      </c>
      <c r="J3777">
        <f t="shared" si="302"/>
        <v>8137</v>
      </c>
      <c r="K3777" s="2">
        <f t="shared" si="303"/>
        <v>8137</v>
      </c>
      <c r="L3777" s="2"/>
      <c r="M3777">
        <v>8145</v>
      </c>
      <c r="N3777">
        <v>229</v>
      </c>
      <c r="O3777">
        <v>8137</v>
      </c>
    </row>
    <row r="3778" spans="1:15" hidden="1">
      <c r="A3778" s="1" t="s">
        <v>2604</v>
      </c>
      <c r="B3778" s="2">
        <v>8136</v>
      </c>
      <c r="D3778" s="2">
        <v>0</v>
      </c>
      <c r="F3778">
        <v>10225</v>
      </c>
      <c r="G3778" s="2">
        <f t="shared" si="299"/>
        <v>0</v>
      </c>
      <c r="H3778">
        <f t="shared" si="300"/>
        <v>8145</v>
      </c>
      <c r="I3778">
        <f t="shared" si="301"/>
        <v>8145</v>
      </c>
      <c r="J3778">
        <f t="shared" si="302"/>
        <v>8137</v>
      </c>
      <c r="K3778" s="2">
        <f t="shared" si="303"/>
        <v>8137</v>
      </c>
      <c r="L3778" s="2"/>
      <c r="M3778">
        <v>8145</v>
      </c>
      <c r="N3778">
        <v>229</v>
      </c>
      <c r="O3778">
        <v>8137</v>
      </c>
    </row>
    <row r="3779" spans="1:15" hidden="1">
      <c r="A3779" s="1" t="s">
        <v>2605</v>
      </c>
      <c r="B3779" s="2">
        <v>8137</v>
      </c>
      <c r="D3779" s="2">
        <v>0</v>
      </c>
      <c r="F3779">
        <v>10220</v>
      </c>
      <c r="G3779" s="2">
        <f t="shared" si="299"/>
        <v>0</v>
      </c>
      <c r="H3779">
        <f t="shared" si="300"/>
        <v>8145</v>
      </c>
      <c r="I3779">
        <f t="shared" si="301"/>
        <v>8145</v>
      </c>
      <c r="J3779">
        <f t="shared" si="302"/>
        <v>8137</v>
      </c>
      <c r="K3779" s="2">
        <f t="shared" si="303"/>
        <v>8137</v>
      </c>
      <c r="L3779" s="2"/>
      <c r="M3779">
        <v>8145</v>
      </c>
      <c r="N3779">
        <v>234</v>
      </c>
      <c r="O3779">
        <v>8137</v>
      </c>
    </row>
    <row r="3780" spans="1:15" hidden="1">
      <c r="A3780" s="1" t="s">
        <v>2605</v>
      </c>
      <c r="B3780" s="2">
        <v>8137</v>
      </c>
      <c r="D3780" s="2">
        <v>0</v>
      </c>
      <c r="F3780">
        <v>10224</v>
      </c>
      <c r="G3780" s="2">
        <f t="shared" si="299"/>
        <v>0</v>
      </c>
      <c r="H3780">
        <f t="shared" si="300"/>
        <v>8145</v>
      </c>
      <c r="I3780">
        <f t="shared" si="301"/>
        <v>8145</v>
      </c>
      <c r="J3780">
        <f t="shared" si="302"/>
        <v>8137</v>
      </c>
      <c r="K3780" s="2">
        <f t="shared" si="303"/>
        <v>8137</v>
      </c>
      <c r="L3780" s="2"/>
      <c r="M3780">
        <v>8145</v>
      </c>
      <c r="N3780">
        <v>234</v>
      </c>
      <c r="O3780">
        <v>8137</v>
      </c>
    </row>
    <row r="3781" spans="1:15" hidden="1">
      <c r="A3781" s="1" t="s">
        <v>2606</v>
      </c>
      <c r="B3781" s="2">
        <v>8137</v>
      </c>
      <c r="D3781" s="2">
        <v>0</v>
      </c>
      <c r="F3781">
        <v>10212</v>
      </c>
      <c r="G3781" s="2">
        <f t="shared" si="299"/>
        <v>0</v>
      </c>
      <c r="H3781">
        <f t="shared" si="300"/>
        <v>8145</v>
      </c>
      <c r="I3781">
        <f t="shared" si="301"/>
        <v>8145</v>
      </c>
      <c r="J3781">
        <f t="shared" si="302"/>
        <v>8137</v>
      </c>
      <c r="K3781" s="2">
        <f t="shared" si="303"/>
        <v>8137</v>
      </c>
      <c r="L3781" s="2"/>
      <c r="M3781">
        <v>8145</v>
      </c>
      <c r="N3781">
        <v>234</v>
      </c>
      <c r="O3781">
        <v>8137</v>
      </c>
    </row>
    <row r="3782" spans="1:15" hidden="1">
      <c r="A3782" s="1" t="s">
        <v>2607</v>
      </c>
      <c r="B3782" s="2">
        <v>8137</v>
      </c>
      <c r="D3782" s="2">
        <v>0</v>
      </c>
      <c r="F3782">
        <v>10214</v>
      </c>
      <c r="G3782" s="2">
        <f t="shared" si="299"/>
        <v>0</v>
      </c>
      <c r="H3782">
        <f t="shared" si="300"/>
        <v>8145</v>
      </c>
      <c r="I3782">
        <f t="shared" si="301"/>
        <v>8145</v>
      </c>
      <c r="J3782">
        <f t="shared" si="302"/>
        <v>8137</v>
      </c>
      <c r="K3782" s="2">
        <f t="shared" si="303"/>
        <v>8137</v>
      </c>
      <c r="L3782" s="2"/>
      <c r="M3782">
        <v>8145</v>
      </c>
      <c r="N3782">
        <v>234</v>
      </c>
      <c r="O3782">
        <v>8137</v>
      </c>
    </row>
    <row r="3783" spans="1:15" hidden="1">
      <c r="A3783" s="1" t="s">
        <v>2608</v>
      </c>
      <c r="B3783" s="2">
        <v>8136</v>
      </c>
      <c r="D3783" s="2">
        <v>0</v>
      </c>
      <c r="F3783">
        <v>10222</v>
      </c>
      <c r="G3783" s="2">
        <f t="shared" si="299"/>
        <v>0</v>
      </c>
      <c r="H3783">
        <f t="shared" si="300"/>
        <v>8145</v>
      </c>
      <c r="I3783">
        <f t="shared" si="301"/>
        <v>8145</v>
      </c>
      <c r="J3783">
        <f t="shared" si="302"/>
        <v>8137</v>
      </c>
      <c r="K3783" s="2">
        <f t="shared" si="303"/>
        <v>8137</v>
      </c>
      <c r="L3783" s="2"/>
      <c r="M3783">
        <v>8145</v>
      </c>
      <c r="N3783">
        <v>242</v>
      </c>
      <c r="O3783">
        <v>8137</v>
      </c>
    </row>
    <row r="3784" spans="1:15" hidden="1">
      <c r="A3784" s="1" t="s">
        <v>2608</v>
      </c>
      <c r="B3784" s="2">
        <v>8137</v>
      </c>
      <c r="D3784" s="2">
        <v>0</v>
      </c>
      <c r="F3784">
        <v>10216</v>
      </c>
      <c r="G3784" s="2">
        <f t="shared" si="299"/>
        <v>0</v>
      </c>
      <c r="H3784">
        <f t="shared" si="300"/>
        <v>8145</v>
      </c>
      <c r="I3784">
        <f t="shared" si="301"/>
        <v>8145</v>
      </c>
      <c r="J3784">
        <f t="shared" si="302"/>
        <v>8137</v>
      </c>
      <c r="K3784" s="2">
        <f t="shared" si="303"/>
        <v>8137</v>
      </c>
      <c r="L3784" s="2"/>
      <c r="M3784">
        <v>8145</v>
      </c>
      <c r="N3784">
        <v>242</v>
      </c>
      <c r="O3784">
        <v>8137</v>
      </c>
    </row>
    <row r="3785" spans="1:15" hidden="1">
      <c r="A3785" s="1" t="s">
        <v>2609</v>
      </c>
      <c r="B3785" s="2">
        <v>8137</v>
      </c>
      <c r="D3785" s="2">
        <v>0</v>
      </c>
      <c r="F3785">
        <v>10213</v>
      </c>
      <c r="G3785" s="2">
        <f t="shared" si="299"/>
        <v>0</v>
      </c>
      <c r="H3785">
        <f t="shared" si="300"/>
        <v>8145</v>
      </c>
      <c r="I3785">
        <f t="shared" si="301"/>
        <v>8145</v>
      </c>
      <c r="J3785">
        <f t="shared" si="302"/>
        <v>8137</v>
      </c>
      <c r="K3785" s="2">
        <f t="shared" si="303"/>
        <v>8137</v>
      </c>
      <c r="L3785" s="2"/>
      <c r="M3785">
        <v>8145</v>
      </c>
      <c r="N3785">
        <v>242</v>
      </c>
      <c r="O3785">
        <v>8137</v>
      </c>
    </row>
    <row r="3786" spans="1:15" hidden="1">
      <c r="A3786" s="1" t="s">
        <v>2610</v>
      </c>
      <c r="B3786" s="2">
        <v>8137</v>
      </c>
      <c r="D3786" s="2">
        <v>0</v>
      </c>
      <c r="F3786">
        <v>10222</v>
      </c>
      <c r="G3786" s="2">
        <f t="shared" si="299"/>
        <v>0</v>
      </c>
      <c r="H3786">
        <f t="shared" si="300"/>
        <v>8145</v>
      </c>
      <c r="I3786">
        <f t="shared" si="301"/>
        <v>8145</v>
      </c>
      <c r="J3786">
        <f t="shared" si="302"/>
        <v>8137</v>
      </c>
      <c r="K3786" s="2">
        <f t="shared" si="303"/>
        <v>8137</v>
      </c>
      <c r="L3786" s="2"/>
      <c r="M3786">
        <v>8145</v>
      </c>
      <c r="N3786">
        <v>242</v>
      </c>
      <c r="O3786">
        <v>8137</v>
      </c>
    </row>
    <row r="3787" spans="1:15" hidden="1">
      <c r="A3787" s="1" t="s">
        <v>2611</v>
      </c>
      <c r="B3787" s="2">
        <v>8137</v>
      </c>
      <c r="D3787" s="2">
        <v>0</v>
      </c>
      <c r="F3787">
        <v>10228</v>
      </c>
      <c r="G3787" s="2">
        <f t="shared" si="299"/>
        <v>0</v>
      </c>
      <c r="H3787">
        <f t="shared" si="300"/>
        <v>8145</v>
      </c>
      <c r="I3787">
        <f t="shared" si="301"/>
        <v>8145</v>
      </c>
      <c r="J3787">
        <f t="shared" si="302"/>
        <v>8137</v>
      </c>
      <c r="K3787" s="2">
        <f t="shared" si="303"/>
        <v>8137</v>
      </c>
      <c r="L3787" s="2"/>
      <c r="M3787">
        <v>8145</v>
      </c>
      <c r="N3787">
        <v>242</v>
      </c>
      <c r="O3787">
        <v>8137</v>
      </c>
    </row>
    <row r="3788" spans="1:15" hidden="1">
      <c r="A3788" s="1" t="s">
        <v>2612</v>
      </c>
      <c r="B3788" s="2">
        <v>8137</v>
      </c>
      <c r="D3788" s="2">
        <v>0</v>
      </c>
      <c r="F3788">
        <v>10236</v>
      </c>
      <c r="G3788" s="2">
        <f t="shared" si="299"/>
        <v>0</v>
      </c>
      <c r="H3788">
        <f t="shared" si="300"/>
        <v>8145</v>
      </c>
      <c r="I3788">
        <f t="shared" si="301"/>
        <v>8145</v>
      </c>
      <c r="J3788">
        <f t="shared" si="302"/>
        <v>8137</v>
      </c>
      <c r="K3788" s="2">
        <f t="shared" si="303"/>
        <v>8138</v>
      </c>
      <c r="L3788" s="2"/>
      <c r="M3788">
        <v>8145</v>
      </c>
      <c r="N3788">
        <v>242</v>
      </c>
      <c r="O3788">
        <v>8138</v>
      </c>
    </row>
    <row r="3789" spans="1:15" hidden="1">
      <c r="A3789" s="1" t="s">
        <v>2613</v>
      </c>
      <c r="B3789" s="2">
        <v>8138</v>
      </c>
      <c r="D3789" s="2">
        <v>0</v>
      </c>
      <c r="F3789">
        <v>10230</v>
      </c>
      <c r="G3789" s="2">
        <f t="shared" si="299"/>
        <v>0</v>
      </c>
      <c r="H3789">
        <f t="shared" si="300"/>
        <v>8145</v>
      </c>
      <c r="I3789">
        <f t="shared" si="301"/>
        <v>8145</v>
      </c>
      <c r="J3789">
        <f t="shared" si="302"/>
        <v>8137</v>
      </c>
      <c r="K3789" s="2">
        <f t="shared" si="303"/>
        <v>8138</v>
      </c>
      <c r="L3789" s="2"/>
      <c r="M3789">
        <v>8145</v>
      </c>
      <c r="N3789">
        <v>248</v>
      </c>
      <c r="O3789">
        <v>8138</v>
      </c>
    </row>
    <row r="3790" spans="1:15" hidden="1">
      <c r="A3790" s="1" t="s">
        <v>2613</v>
      </c>
      <c r="B3790" s="2">
        <v>8138</v>
      </c>
      <c r="D3790" s="2">
        <v>0</v>
      </c>
      <c r="F3790">
        <v>10236</v>
      </c>
      <c r="G3790" s="2">
        <f t="shared" si="299"/>
        <v>0</v>
      </c>
      <c r="H3790">
        <f t="shared" si="300"/>
        <v>8145</v>
      </c>
      <c r="I3790">
        <f t="shared" si="301"/>
        <v>8145</v>
      </c>
      <c r="J3790">
        <f t="shared" si="302"/>
        <v>8137</v>
      </c>
      <c r="K3790" s="2">
        <f t="shared" si="303"/>
        <v>8138</v>
      </c>
      <c r="L3790" s="2"/>
      <c r="M3790">
        <v>8145</v>
      </c>
      <c r="N3790">
        <v>248</v>
      </c>
      <c r="O3790">
        <v>8138</v>
      </c>
    </row>
    <row r="3791" spans="1:15" hidden="1">
      <c r="A3791" s="1" t="s">
        <v>2614</v>
      </c>
      <c r="B3791" s="2">
        <v>8137</v>
      </c>
      <c r="D3791" s="2">
        <v>0</v>
      </c>
      <c r="F3791">
        <v>10268</v>
      </c>
      <c r="G3791" s="2">
        <f t="shared" si="299"/>
        <v>0</v>
      </c>
      <c r="H3791">
        <f t="shared" si="300"/>
        <v>8145</v>
      </c>
      <c r="I3791">
        <f t="shared" si="301"/>
        <v>8145</v>
      </c>
      <c r="J3791">
        <f t="shared" si="302"/>
        <v>8137</v>
      </c>
      <c r="K3791" s="2">
        <f t="shared" si="303"/>
        <v>8138</v>
      </c>
      <c r="L3791" s="2"/>
      <c r="M3791">
        <v>8145</v>
      </c>
      <c r="N3791">
        <v>280</v>
      </c>
      <c r="O3791">
        <v>8138</v>
      </c>
    </row>
    <row r="3792" spans="1:15" hidden="1">
      <c r="A3792" s="1" t="s">
        <v>2615</v>
      </c>
      <c r="B3792" s="2">
        <v>8138</v>
      </c>
      <c r="D3792" s="2">
        <v>0</v>
      </c>
      <c r="F3792">
        <v>10275</v>
      </c>
      <c r="G3792" s="2">
        <f t="shared" si="299"/>
        <v>0</v>
      </c>
      <c r="H3792">
        <f t="shared" si="300"/>
        <v>8145</v>
      </c>
      <c r="I3792">
        <f t="shared" si="301"/>
        <v>8145</v>
      </c>
      <c r="J3792">
        <f t="shared" si="302"/>
        <v>8137</v>
      </c>
      <c r="K3792" s="2">
        <f t="shared" si="303"/>
        <v>8138</v>
      </c>
      <c r="L3792" s="2"/>
      <c r="M3792">
        <v>8145</v>
      </c>
      <c r="N3792">
        <v>280</v>
      </c>
      <c r="O3792">
        <v>8138</v>
      </c>
    </row>
    <row r="3793" spans="1:15" hidden="1">
      <c r="A3793" s="1" t="s">
        <v>2615</v>
      </c>
      <c r="B3793" s="2">
        <v>8138</v>
      </c>
      <c r="D3793" s="2">
        <v>0</v>
      </c>
      <c r="F3793">
        <v>10283</v>
      </c>
      <c r="G3793" s="2">
        <f t="shared" si="299"/>
        <v>0</v>
      </c>
      <c r="H3793">
        <f t="shared" si="300"/>
        <v>8145</v>
      </c>
      <c r="I3793">
        <f t="shared" si="301"/>
        <v>8145</v>
      </c>
      <c r="J3793">
        <f t="shared" si="302"/>
        <v>8137</v>
      </c>
      <c r="K3793" s="2">
        <f t="shared" si="303"/>
        <v>8138</v>
      </c>
      <c r="L3793" s="2"/>
      <c r="M3793">
        <v>8145</v>
      </c>
      <c r="N3793">
        <v>280</v>
      </c>
      <c r="O3793">
        <v>8138</v>
      </c>
    </row>
    <row r="3794" spans="1:15" hidden="1">
      <c r="A3794" s="1" t="s">
        <v>2616</v>
      </c>
      <c r="B3794" s="2">
        <v>8138</v>
      </c>
      <c r="D3794" s="2">
        <v>0</v>
      </c>
      <c r="F3794">
        <v>10311</v>
      </c>
      <c r="G3794" s="2">
        <f t="shared" si="299"/>
        <v>0</v>
      </c>
      <c r="H3794">
        <f t="shared" si="300"/>
        <v>8145</v>
      </c>
      <c r="I3794">
        <f t="shared" si="301"/>
        <v>8145</v>
      </c>
      <c r="J3794">
        <f t="shared" si="302"/>
        <v>8137</v>
      </c>
      <c r="K3794" s="2">
        <f t="shared" si="303"/>
        <v>8138</v>
      </c>
      <c r="L3794" s="2"/>
      <c r="M3794">
        <v>8145</v>
      </c>
      <c r="N3794">
        <v>280</v>
      </c>
      <c r="O3794">
        <v>8138</v>
      </c>
    </row>
    <row r="3795" spans="1:15" hidden="1">
      <c r="A3795" s="1" t="s">
        <v>2617</v>
      </c>
      <c r="B3795" s="2">
        <v>8138</v>
      </c>
      <c r="D3795" s="2">
        <v>0</v>
      </c>
      <c r="F3795">
        <v>10357</v>
      </c>
      <c r="G3795" s="2">
        <f t="shared" si="299"/>
        <v>0</v>
      </c>
      <c r="H3795">
        <f t="shared" si="300"/>
        <v>8145</v>
      </c>
      <c r="I3795">
        <f t="shared" si="301"/>
        <v>8145</v>
      </c>
      <c r="J3795">
        <f t="shared" si="302"/>
        <v>8137</v>
      </c>
      <c r="K3795" s="2">
        <f t="shared" si="303"/>
        <v>8138</v>
      </c>
      <c r="L3795" s="2"/>
      <c r="M3795">
        <v>8145</v>
      </c>
      <c r="N3795">
        <v>280</v>
      </c>
      <c r="O3795">
        <v>8138</v>
      </c>
    </row>
    <row r="3796" spans="1:15" hidden="1">
      <c r="A3796" s="1" t="s">
        <v>2618</v>
      </c>
      <c r="B3796" s="2">
        <v>8138</v>
      </c>
      <c r="D3796" s="2">
        <v>0</v>
      </c>
      <c r="F3796">
        <v>10375</v>
      </c>
      <c r="G3796" s="2">
        <f t="shared" si="299"/>
        <v>0</v>
      </c>
      <c r="H3796">
        <f t="shared" si="300"/>
        <v>8145</v>
      </c>
      <c r="I3796">
        <f t="shared" si="301"/>
        <v>8145</v>
      </c>
      <c r="J3796">
        <f t="shared" si="302"/>
        <v>8137</v>
      </c>
      <c r="K3796" s="2">
        <f t="shared" si="303"/>
        <v>8138</v>
      </c>
      <c r="L3796" s="2"/>
      <c r="M3796">
        <v>8145</v>
      </c>
      <c r="N3796">
        <v>280</v>
      </c>
      <c r="O3796">
        <v>8138</v>
      </c>
    </row>
    <row r="3797" spans="1:15" hidden="1">
      <c r="A3797" s="1" t="s">
        <v>2619</v>
      </c>
      <c r="B3797" s="2">
        <v>8138</v>
      </c>
      <c r="D3797" s="2">
        <v>0</v>
      </c>
      <c r="F3797">
        <v>10364</v>
      </c>
      <c r="G3797" s="2">
        <f t="shared" si="299"/>
        <v>0</v>
      </c>
      <c r="H3797">
        <f t="shared" si="300"/>
        <v>8145</v>
      </c>
      <c r="I3797">
        <f t="shared" si="301"/>
        <v>8145</v>
      </c>
      <c r="J3797">
        <f t="shared" si="302"/>
        <v>8137</v>
      </c>
      <c r="K3797" s="2">
        <f t="shared" si="303"/>
        <v>8139</v>
      </c>
      <c r="L3797" s="2"/>
      <c r="M3797">
        <v>8145</v>
      </c>
      <c r="N3797">
        <v>280</v>
      </c>
      <c r="O3797">
        <v>8139</v>
      </c>
    </row>
    <row r="3798" spans="1:15" hidden="1">
      <c r="A3798" s="1" t="s">
        <v>2620</v>
      </c>
      <c r="B3798" s="2">
        <v>8139</v>
      </c>
      <c r="D3798" s="2">
        <v>0</v>
      </c>
      <c r="F3798">
        <v>10358</v>
      </c>
      <c r="G3798" s="2">
        <f t="shared" si="299"/>
        <v>0</v>
      </c>
      <c r="H3798">
        <f t="shared" si="300"/>
        <v>8145</v>
      </c>
      <c r="I3798">
        <f t="shared" si="301"/>
        <v>8145</v>
      </c>
      <c r="J3798">
        <f t="shared" si="302"/>
        <v>8137</v>
      </c>
      <c r="K3798" s="2">
        <f t="shared" si="303"/>
        <v>8139</v>
      </c>
      <c r="L3798" s="2"/>
      <c r="M3798">
        <v>8145</v>
      </c>
      <c r="N3798">
        <v>286</v>
      </c>
      <c r="O3798">
        <v>8139</v>
      </c>
    </row>
    <row r="3799" spans="1:15" hidden="1">
      <c r="A3799" s="1" t="s">
        <v>2621</v>
      </c>
      <c r="B3799" s="2">
        <v>8140</v>
      </c>
      <c r="D3799" s="2">
        <v>0</v>
      </c>
      <c r="F3799">
        <v>10384</v>
      </c>
      <c r="G3799" s="2">
        <f t="shared" si="299"/>
        <v>0</v>
      </c>
      <c r="H3799">
        <f t="shared" si="300"/>
        <v>8145</v>
      </c>
      <c r="I3799">
        <f t="shared" si="301"/>
        <v>8145</v>
      </c>
      <c r="J3799">
        <f t="shared" si="302"/>
        <v>8137</v>
      </c>
      <c r="K3799" s="2">
        <f t="shared" si="303"/>
        <v>8140</v>
      </c>
      <c r="L3799" s="2"/>
      <c r="M3799">
        <v>8145</v>
      </c>
      <c r="N3799">
        <v>312</v>
      </c>
      <c r="O3799">
        <v>8140</v>
      </c>
    </row>
    <row r="3800" spans="1:15" hidden="1">
      <c r="A3800" s="1" t="s">
        <v>2621</v>
      </c>
      <c r="B3800" s="2">
        <v>8140</v>
      </c>
      <c r="D3800" s="2">
        <v>0</v>
      </c>
      <c r="F3800">
        <v>10388</v>
      </c>
      <c r="G3800" s="2">
        <f t="shared" si="299"/>
        <v>0</v>
      </c>
      <c r="H3800">
        <f t="shared" si="300"/>
        <v>8145</v>
      </c>
      <c r="I3800">
        <f t="shared" si="301"/>
        <v>8145</v>
      </c>
      <c r="J3800">
        <f t="shared" si="302"/>
        <v>8137</v>
      </c>
      <c r="K3800" s="2">
        <f t="shared" si="303"/>
        <v>8140</v>
      </c>
      <c r="L3800" s="2"/>
      <c r="M3800">
        <v>8145</v>
      </c>
      <c r="N3800">
        <v>312</v>
      </c>
      <c r="O3800">
        <v>8140</v>
      </c>
    </row>
    <row r="3801" spans="1:15" hidden="1">
      <c r="A3801" s="1" t="s">
        <v>2622</v>
      </c>
      <c r="B3801" s="2">
        <v>8140</v>
      </c>
      <c r="D3801" s="2">
        <v>0</v>
      </c>
      <c r="F3801">
        <v>10396</v>
      </c>
      <c r="G3801" s="2">
        <f t="shared" si="299"/>
        <v>0</v>
      </c>
      <c r="H3801">
        <f t="shared" si="300"/>
        <v>8145</v>
      </c>
      <c r="I3801">
        <f t="shared" si="301"/>
        <v>8145</v>
      </c>
      <c r="J3801">
        <f t="shared" si="302"/>
        <v>8137</v>
      </c>
      <c r="K3801" s="2">
        <f t="shared" si="303"/>
        <v>8140</v>
      </c>
      <c r="L3801" s="2"/>
      <c r="M3801">
        <v>8145</v>
      </c>
      <c r="N3801">
        <v>312</v>
      </c>
      <c r="O3801">
        <v>8140</v>
      </c>
    </row>
    <row r="3802" spans="1:15" hidden="1">
      <c r="A3802" s="1" t="s">
        <v>2622</v>
      </c>
      <c r="B3802" s="2">
        <v>8140</v>
      </c>
      <c r="D3802" s="2">
        <v>0</v>
      </c>
      <c r="F3802">
        <v>10411</v>
      </c>
      <c r="G3802" s="2">
        <f t="shared" si="299"/>
        <v>0</v>
      </c>
      <c r="H3802">
        <f t="shared" si="300"/>
        <v>8145</v>
      </c>
      <c r="I3802">
        <f t="shared" si="301"/>
        <v>8145</v>
      </c>
      <c r="J3802">
        <f t="shared" si="302"/>
        <v>8137</v>
      </c>
      <c r="K3802" s="2">
        <f t="shared" si="303"/>
        <v>8140</v>
      </c>
      <c r="L3802" s="2"/>
      <c r="M3802">
        <v>8145</v>
      </c>
      <c r="N3802">
        <v>312</v>
      </c>
      <c r="O3802">
        <v>8140</v>
      </c>
    </row>
    <row r="3803" spans="1:15" hidden="1">
      <c r="A3803" s="1" t="s">
        <v>2623</v>
      </c>
      <c r="B3803" s="2">
        <v>8140</v>
      </c>
      <c r="D3803" s="2">
        <v>0</v>
      </c>
      <c r="F3803">
        <v>10424</v>
      </c>
      <c r="G3803" s="2">
        <f t="shared" si="299"/>
        <v>0</v>
      </c>
      <c r="H3803">
        <f t="shared" si="300"/>
        <v>8145</v>
      </c>
      <c r="I3803">
        <f t="shared" si="301"/>
        <v>8145</v>
      </c>
      <c r="J3803">
        <f t="shared" si="302"/>
        <v>8137</v>
      </c>
      <c r="K3803" s="2">
        <f t="shared" si="303"/>
        <v>8140</v>
      </c>
      <c r="L3803" s="2"/>
      <c r="M3803">
        <v>8145</v>
      </c>
      <c r="N3803">
        <v>312</v>
      </c>
      <c r="O3803">
        <v>8140</v>
      </c>
    </row>
    <row r="3804" spans="1:15" hidden="1">
      <c r="A3804" s="1" t="s">
        <v>2623</v>
      </c>
      <c r="B3804" s="2">
        <v>8140</v>
      </c>
      <c r="D3804" s="2">
        <v>0</v>
      </c>
      <c r="F3804">
        <v>10431</v>
      </c>
      <c r="G3804" s="2">
        <f t="shared" si="299"/>
        <v>0</v>
      </c>
      <c r="H3804">
        <f t="shared" si="300"/>
        <v>8145</v>
      </c>
      <c r="I3804">
        <f t="shared" si="301"/>
        <v>8145</v>
      </c>
      <c r="J3804">
        <f t="shared" si="302"/>
        <v>8137</v>
      </c>
      <c r="K3804" s="2">
        <f t="shared" si="303"/>
        <v>8140</v>
      </c>
      <c r="L3804" s="2"/>
      <c r="M3804">
        <v>8145</v>
      </c>
      <c r="N3804">
        <v>312</v>
      </c>
      <c r="O3804">
        <v>8140</v>
      </c>
    </row>
    <row r="3805" spans="1:15" hidden="1">
      <c r="A3805" s="1" t="s">
        <v>2624</v>
      </c>
      <c r="B3805" s="2">
        <v>8140</v>
      </c>
      <c r="D3805" s="2">
        <v>0</v>
      </c>
      <c r="F3805">
        <v>10442</v>
      </c>
      <c r="G3805" s="2">
        <f t="shared" si="299"/>
        <v>0</v>
      </c>
      <c r="H3805">
        <f t="shared" si="300"/>
        <v>8145</v>
      </c>
      <c r="I3805">
        <f t="shared" si="301"/>
        <v>8145</v>
      </c>
      <c r="J3805">
        <f t="shared" si="302"/>
        <v>8137</v>
      </c>
      <c r="K3805" s="2">
        <f t="shared" si="303"/>
        <v>8140</v>
      </c>
      <c r="L3805" s="2"/>
      <c r="M3805">
        <v>8145</v>
      </c>
      <c r="N3805">
        <v>312</v>
      </c>
      <c r="O3805">
        <v>8140</v>
      </c>
    </row>
    <row r="3806" spans="1:15" hidden="1">
      <c r="A3806" s="1" t="s">
        <v>2625</v>
      </c>
      <c r="B3806" s="2">
        <v>8141</v>
      </c>
      <c r="D3806" s="2">
        <v>0</v>
      </c>
      <c r="F3806">
        <v>10448</v>
      </c>
      <c r="G3806" s="2">
        <f t="shared" si="299"/>
        <v>0</v>
      </c>
      <c r="H3806">
        <f t="shared" si="300"/>
        <v>8145</v>
      </c>
      <c r="I3806">
        <f t="shared" si="301"/>
        <v>8145</v>
      </c>
      <c r="J3806">
        <f t="shared" si="302"/>
        <v>8137</v>
      </c>
      <c r="K3806" s="2">
        <f t="shared" si="303"/>
        <v>8141</v>
      </c>
      <c r="L3806" s="2"/>
      <c r="M3806">
        <v>8145</v>
      </c>
      <c r="N3806">
        <v>318</v>
      </c>
      <c r="O3806">
        <v>8141</v>
      </c>
    </row>
    <row r="3807" spans="1:15" hidden="1">
      <c r="A3807" s="1" t="s">
        <v>2626</v>
      </c>
      <c r="B3807" s="2">
        <v>8139</v>
      </c>
      <c r="D3807" s="2">
        <v>0</v>
      </c>
      <c r="F3807">
        <v>10445</v>
      </c>
      <c r="G3807" s="2">
        <f t="shared" si="299"/>
        <v>0</v>
      </c>
      <c r="H3807">
        <f t="shared" si="300"/>
        <v>8145</v>
      </c>
      <c r="I3807">
        <f t="shared" si="301"/>
        <v>8145</v>
      </c>
      <c r="J3807">
        <f t="shared" si="302"/>
        <v>8137</v>
      </c>
      <c r="K3807" s="2">
        <f t="shared" si="303"/>
        <v>8141</v>
      </c>
      <c r="L3807" s="2"/>
      <c r="M3807">
        <v>8145</v>
      </c>
      <c r="N3807">
        <v>316.5</v>
      </c>
      <c r="O3807">
        <v>8141</v>
      </c>
    </row>
    <row r="3808" spans="1:15" hidden="1">
      <c r="A3808" s="1" t="s">
        <v>2627</v>
      </c>
      <c r="B3808" s="2">
        <v>8140</v>
      </c>
      <c r="D3808" s="2">
        <v>0</v>
      </c>
      <c r="F3808">
        <v>10432</v>
      </c>
      <c r="G3808" s="2">
        <f t="shared" si="299"/>
        <v>0</v>
      </c>
      <c r="H3808">
        <f t="shared" si="300"/>
        <v>8145</v>
      </c>
      <c r="I3808">
        <f t="shared" si="301"/>
        <v>8145</v>
      </c>
      <c r="J3808">
        <f t="shared" si="302"/>
        <v>8137</v>
      </c>
      <c r="K3808" s="2">
        <f t="shared" si="303"/>
        <v>8140</v>
      </c>
      <c r="L3808" s="2"/>
      <c r="M3808">
        <v>8145</v>
      </c>
      <c r="N3808">
        <v>329.5</v>
      </c>
      <c r="O3808">
        <v>8140</v>
      </c>
    </row>
    <row r="3809" spans="1:15" hidden="1">
      <c r="A3809" s="1" t="s">
        <v>2627</v>
      </c>
      <c r="B3809" s="2">
        <v>8140</v>
      </c>
      <c r="D3809" s="2">
        <v>0</v>
      </c>
      <c r="F3809">
        <v>10436</v>
      </c>
      <c r="G3809" s="2">
        <f t="shared" si="299"/>
        <v>0</v>
      </c>
      <c r="H3809">
        <f t="shared" si="300"/>
        <v>8145</v>
      </c>
      <c r="I3809">
        <f t="shared" si="301"/>
        <v>8145</v>
      </c>
      <c r="J3809">
        <f t="shared" si="302"/>
        <v>8137</v>
      </c>
      <c r="K3809" s="2">
        <f t="shared" si="303"/>
        <v>8140</v>
      </c>
      <c r="L3809" s="2"/>
      <c r="M3809">
        <v>8145</v>
      </c>
      <c r="N3809">
        <v>329.5</v>
      </c>
      <c r="O3809">
        <v>8140</v>
      </c>
    </row>
    <row r="3810" spans="1:15" hidden="1">
      <c r="A3810" s="1" t="s">
        <v>2628</v>
      </c>
      <c r="B3810" s="2">
        <v>8141</v>
      </c>
      <c r="D3810" s="2">
        <v>0</v>
      </c>
      <c r="F3810">
        <v>10437</v>
      </c>
      <c r="G3810" s="2">
        <f t="shared" si="299"/>
        <v>0</v>
      </c>
      <c r="H3810">
        <f t="shared" si="300"/>
        <v>8145</v>
      </c>
      <c r="I3810">
        <f t="shared" si="301"/>
        <v>8145</v>
      </c>
      <c r="J3810">
        <f t="shared" si="302"/>
        <v>8137</v>
      </c>
      <c r="K3810" s="2">
        <f t="shared" si="303"/>
        <v>8141</v>
      </c>
      <c r="L3810" s="2"/>
      <c r="M3810">
        <v>8145</v>
      </c>
      <c r="N3810">
        <v>330.5</v>
      </c>
      <c r="O3810">
        <v>8141</v>
      </c>
    </row>
    <row r="3811" spans="1:15" hidden="1">
      <c r="A3811" s="1" t="s">
        <v>2629</v>
      </c>
      <c r="B3811" s="2">
        <v>8140</v>
      </c>
      <c r="D3811" s="2">
        <v>0</v>
      </c>
      <c r="F3811">
        <v>10449</v>
      </c>
      <c r="G3811" s="2">
        <f t="shared" si="299"/>
        <v>0</v>
      </c>
      <c r="H3811">
        <f t="shared" si="300"/>
        <v>8145</v>
      </c>
      <c r="I3811">
        <f t="shared" si="301"/>
        <v>8145</v>
      </c>
      <c r="J3811">
        <f t="shared" si="302"/>
        <v>8137</v>
      </c>
      <c r="K3811" s="2">
        <f t="shared" si="303"/>
        <v>8141</v>
      </c>
      <c r="L3811" s="2"/>
      <c r="M3811">
        <v>8145</v>
      </c>
      <c r="N3811">
        <v>330.5</v>
      </c>
      <c r="O3811">
        <v>8141</v>
      </c>
    </row>
    <row r="3812" spans="1:15" hidden="1">
      <c r="A3812" s="1" t="s">
        <v>2630</v>
      </c>
      <c r="B3812" s="2">
        <v>8140</v>
      </c>
      <c r="D3812" s="2">
        <v>0</v>
      </c>
      <c r="F3812">
        <v>10424</v>
      </c>
      <c r="G3812" s="2">
        <f t="shared" si="299"/>
        <v>0</v>
      </c>
      <c r="H3812">
        <f t="shared" si="300"/>
        <v>8145</v>
      </c>
      <c r="I3812">
        <f t="shared" si="301"/>
        <v>8145</v>
      </c>
      <c r="J3812">
        <f t="shared" si="302"/>
        <v>8137</v>
      </c>
      <c r="K3812" s="2">
        <f t="shared" si="303"/>
        <v>8140</v>
      </c>
      <c r="L3812" s="2"/>
      <c r="M3812">
        <v>8145</v>
      </c>
      <c r="N3812">
        <v>330.5</v>
      </c>
      <c r="O3812">
        <v>8140</v>
      </c>
    </row>
    <row r="3813" spans="1:15" hidden="1">
      <c r="A3813" s="1" t="s">
        <v>2631</v>
      </c>
      <c r="B3813" s="2">
        <v>8140</v>
      </c>
      <c r="D3813" s="2">
        <v>0</v>
      </c>
      <c r="F3813">
        <v>10420</v>
      </c>
      <c r="G3813" s="2">
        <f t="shared" si="299"/>
        <v>0</v>
      </c>
      <c r="H3813">
        <f t="shared" si="300"/>
        <v>8145</v>
      </c>
      <c r="I3813">
        <f t="shared" si="301"/>
        <v>8145</v>
      </c>
      <c r="J3813">
        <f t="shared" si="302"/>
        <v>8137</v>
      </c>
      <c r="K3813" s="2">
        <f t="shared" si="303"/>
        <v>8140</v>
      </c>
      <c r="L3813" s="2"/>
      <c r="M3813">
        <v>8145</v>
      </c>
      <c r="N3813">
        <v>330.5</v>
      </c>
      <c r="O3813">
        <v>8140</v>
      </c>
    </row>
    <row r="3814" spans="1:15" hidden="1">
      <c r="A3814" s="1" t="s">
        <v>2632</v>
      </c>
      <c r="B3814" s="2">
        <v>8141</v>
      </c>
      <c r="D3814" s="2">
        <v>0</v>
      </c>
      <c r="F3814">
        <v>10411</v>
      </c>
      <c r="G3814" s="2">
        <f t="shared" si="299"/>
        <v>0</v>
      </c>
      <c r="H3814">
        <f t="shared" si="300"/>
        <v>8145</v>
      </c>
      <c r="I3814">
        <f t="shared" si="301"/>
        <v>8145</v>
      </c>
      <c r="J3814">
        <f t="shared" si="302"/>
        <v>8137</v>
      </c>
      <c r="K3814" s="2">
        <f t="shared" si="303"/>
        <v>8141</v>
      </c>
      <c r="L3814" s="2"/>
      <c r="M3814">
        <v>8145</v>
      </c>
      <c r="N3814">
        <v>339.5</v>
      </c>
      <c r="O3814">
        <v>8141</v>
      </c>
    </row>
    <row r="3815" spans="1:15" hidden="1">
      <c r="A3815" s="1" t="s">
        <v>2633</v>
      </c>
      <c r="B3815" s="2">
        <v>8141</v>
      </c>
      <c r="D3815" s="2">
        <v>0</v>
      </c>
      <c r="F3815">
        <v>10416</v>
      </c>
      <c r="G3815" s="2">
        <f t="shared" ref="G3815:G3878" si="304">IF(D3816&lt;&gt;0,1,0)</f>
        <v>0</v>
      </c>
      <c r="H3815">
        <f t="shared" si="300"/>
        <v>8145</v>
      </c>
      <c r="I3815">
        <f t="shared" si="301"/>
        <v>8145</v>
      </c>
      <c r="J3815">
        <f t="shared" si="302"/>
        <v>8137</v>
      </c>
      <c r="K3815" s="2">
        <f t="shared" si="303"/>
        <v>8141</v>
      </c>
      <c r="L3815" s="2"/>
      <c r="M3815">
        <v>8145</v>
      </c>
      <c r="N3815">
        <v>339.5</v>
      </c>
      <c r="O3815">
        <v>8141</v>
      </c>
    </row>
    <row r="3816" spans="1:15" hidden="1">
      <c r="A3816" s="1" t="s">
        <v>2634</v>
      </c>
      <c r="B3816" s="2">
        <v>8141</v>
      </c>
      <c r="D3816" s="2">
        <v>0</v>
      </c>
      <c r="F3816">
        <v>10421</v>
      </c>
      <c r="G3816" s="2">
        <f t="shared" si="304"/>
        <v>0</v>
      </c>
      <c r="H3816">
        <f t="shared" si="300"/>
        <v>8145</v>
      </c>
      <c r="I3816">
        <f t="shared" si="301"/>
        <v>8145</v>
      </c>
      <c r="J3816">
        <f t="shared" si="302"/>
        <v>8137</v>
      </c>
      <c r="K3816" s="2">
        <f t="shared" si="303"/>
        <v>8141</v>
      </c>
      <c r="L3816" s="2"/>
      <c r="M3816">
        <v>8145</v>
      </c>
      <c r="N3816">
        <v>339.5</v>
      </c>
      <c r="O3816">
        <v>8141</v>
      </c>
    </row>
    <row r="3817" spans="1:15" hidden="1">
      <c r="A3817" s="1" t="s">
        <v>2634</v>
      </c>
      <c r="B3817" s="2">
        <v>8141</v>
      </c>
      <c r="D3817" s="2">
        <v>0</v>
      </c>
      <c r="F3817">
        <v>10428</v>
      </c>
      <c r="G3817" s="2">
        <f t="shared" si="304"/>
        <v>0</v>
      </c>
      <c r="H3817">
        <f t="shared" si="300"/>
        <v>8145</v>
      </c>
      <c r="I3817">
        <f t="shared" si="301"/>
        <v>8145</v>
      </c>
      <c r="J3817">
        <f t="shared" si="302"/>
        <v>8137</v>
      </c>
      <c r="K3817" s="2">
        <f t="shared" si="303"/>
        <v>8141</v>
      </c>
      <c r="L3817" s="2"/>
      <c r="M3817">
        <v>8145</v>
      </c>
      <c r="N3817">
        <v>339.5</v>
      </c>
      <c r="O3817">
        <v>8141</v>
      </c>
    </row>
    <row r="3818" spans="1:15" hidden="1">
      <c r="A3818" s="1" t="s">
        <v>2635</v>
      </c>
      <c r="B3818" s="2">
        <v>8141</v>
      </c>
      <c r="D3818" s="2">
        <v>0</v>
      </c>
      <c r="F3818">
        <v>10436</v>
      </c>
      <c r="G3818" s="2">
        <f t="shared" si="304"/>
        <v>0</v>
      </c>
      <c r="H3818">
        <f t="shared" si="300"/>
        <v>8145</v>
      </c>
      <c r="I3818">
        <f t="shared" si="301"/>
        <v>8145</v>
      </c>
      <c r="J3818">
        <f t="shared" si="302"/>
        <v>8137</v>
      </c>
      <c r="K3818" s="2">
        <f t="shared" si="303"/>
        <v>8141</v>
      </c>
      <c r="L3818" s="2"/>
      <c r="M3818">
        <v>8145</v>
      </c>
      <c r="N3818">
        <v>339.5</v>
      </c>
      <c r="O3818">
        <v>8141</v>
      </c>
    </row>
    <row r="3819" spans="1:15" hidden="1">
      <c r="A3819" s="1" t="s">
        <v>2636</v>
      </c>
      <c r="B3819" s="2">
        <v>8141</v>
      </c>
      <c r="D3819" s="2">
        <v>0</v>
      </c>
      <c r="F3819">
        <v>10441</v>
      </c>
      <c r="G3819" s="2">
        <f t="shared" si="304"/>
        <v>0</v>
      </c>
      <c r="H3819">
        <f t="shared" si="300"/>
        <v>8145</v>
      </c>
      <c r="I3819">
        <f t="shared" si="301"/>
        <v>8145</v>
      </c>
      <c r="J3819">
        <f t="shared" si="302"/>
        <v>8137</v>
      </c>
      <c r="K3819" s="2">
        <f t="shared" si="303"/>
        <v>8141</v>
      </c>
      <c r="L3819" s="2"/>
      <c r="M3819">
        <v>8145</v>
      </c>
      <c r="N3819">
        <v>339.5</v>
      </c>
      <c r="O3819">
        <v>8141</v>
      </c>
    </row>
    <row r="3820" spans="1:15" hidden="1">
      <c r="A3820" s="1" t="s">
        <v>2637</v>
      </c>
      <c r="B3820" s="2">
        <v>8141</v>
      </c>
      <c r="D3820" s="2">
        <v>0</v>
      </c>
      <c r="F3820">
        <v>10431</v>
      </c>
      <c r="G3820" s="2">
        <f t="shared" si="304"/>
        <v>0</v>
      </c>
      <c r="H3820">
        <f t="shared" si="300"/>
        <v>8145</v>
      </c>
      <c r="I3820">
        <f t="shared" si="301"/>
        <v>8145</v>
      </c>
      <c r="J3820">
        <f t="shared" si="302"/>
        <v>8137</v>
      </c>
      <c r="K3820" s="2">
        <f t="shared" si="303"/>
        <v>8142</v>
      </c>
      <c r="L3820" s="2"/>
      <c r="M3820">
        <v>8145</v>
      </c>
      <c r="N3820">
        <v>339.5</v>
      </c>
      <c r="O3820">
        <v>8142</v>
      </c>
    </row>
    <row r="3821" spans="1:15" hidden="1">
      <c r="A3821" s="1" t="s">
        <v>2638</v>
      </c>
      <c r="B3821" s="2">
        <v>8141</v>
      </c>
      <c r="D3821" s="2">
        <v>0</v>
      </c>
      <c r="F3821">
        <v>10424</v>
      </c>
      <c r="G3821" s="2">
        <f t="shared" si="304"/>
        <v>0</v>
      </c>
      <c r="H3821">
        <f t="shared" si="300"/>
        <v>8145</v>
      </c>
      <c r="I3821">
        <f t="shared" si="301"/>
        <v>8145</v>
      </c>
      <c r="J3821">
        <f t="shared" si="302"/>
        <v>8137</v>
      </c>
      <c r="K3821" s="2">
        <f t="shared" si="303"/>
        <v>8141</v>
      </c>
      <c r="L3821" s="2"/>
      <c r="M3821">
        <v>8145</v>
      </c>
      <c r="N3821">
        <v>339.5</v>
      </c>
      <c r="O3821">
        <v>8141</v>
      </c>
    </row>
    <row r="3822" spans="1:15" hidden="1">
      <c r="A3822" s="1" t="s">
        <v>2638</v>
      </c>
      <c r="B3822" s="2">
        <v>8141</v>
      </c>
      <c r="D3822" s="2">
        <v>0</v>
      </c>
      <c r="F3822">
        <v>10429</v>
      </c>
      <c r="G3822" s="2">
        <f t="shared" si="304"/>
        <v>0</v>
      </c>
      <c r="H3822">
        <f t="shared" si="300"/>
        <v>8145</v>
      </c>
      <c r="I3822">
        <f t="shared" si="301"/>
        <v>8145</v>
      </c>
      <c r="J3822">
        <f t="shared" si="302"/>
        <v>8137</v>
      </c>
      <c r="K3822" s="2">
        <f t="shared" si="303"/>
        <v>8141</v>
      </c>
      <c r="L3822" s="2"/>
      <c r="M3822">
        <v>8145</v>
      </c>
      <c r="N3822">
        <v>339.5</v>
      </c>
      <c r="O3822">
        <v>8141</v>
      </c>
    </row>
    <row r="3823" spans="1:15" hidden="1">
      <c r="A3823" s="1" t="s">
        <v>2638</v>
      </c>
      <c r="B3823" s="2">
        <v>8141</v>
      </c>
      <c r="D3823" s="2">
        <v>0</v>
      </c>
      <c r="F3823">
        <v>10434</v>
      </c>
      <c r="G3823" s="2">
        <f t="shared" si="304"/>
        <v>0</v>
      </c>
      <c r="H3823">
        <f t="shared" si="300"/>
        <v>8145</v>
      </c>
      <c r="I3823">
        <f t="shared" si="301"/>
        <v>8145</v>
      </c>
      <c r="J3823">
        <f t="shared" si="302"/>
        <v>8137</v>
      </c>
      <c r="K3823" s="2">
        <f t="shared" si="303"/>
        <v>8141</v>
      </c>
      <c r="L3823" s="2"/>
      <c r="M3823">
        <v>8145</v>
      </c>
      <c r="N3823">
        <v>339.5</v>
      </c>
      <c r="O3823">
        <v>8141</v>
      </c>
    </row>
    <row r="3824" spans="1:15" hidden="1">
      <c r="A3824" s="1" t="s">
        <v>2639</v>
      </c>
      <c r="B3824" s="2">
        <v>8141</v>
      </c>
      <c r="D3824" s="2">
        <v>0</v>
      </c>
      <c r="F3824">
        <v>10438</v>
      </c>
      <c r="G3824" s="2">
        <f t="shared" si="304"/>
        <v>0</v>
      </c>
      <c r="H3824">
        <f t="shared" si="300"/>
        <v>8145</v>
      </c>
      <c r="I3824">
        <f t="shared" si="301"/>
        <v>8145</v>
      </c>
      <c r="J3824">
        <f t="shared" si="302"/>
        <v>8137</v>
      </c>
      <c r="K3824" s="2">
        <f t="shared" si="303"/>
        <v>8142</v>
      </c>
      <c r="L3824" s="2"/>
      <c r="M3824">
        <v>8145</v>
      </c>
      <c r="N3824">
        <v>339.5</v>
      </c>
      <c r="O3824">
        <v>8142</v>
      </c>
    </row>
    <row r="3825" spans="1:15" hidden="1">
      <c r="A3825" s="1" t="s">
        <v>2640</v>
      </c>
      <c r="B3825" s="2">
        <v>8140</v>
      </c>
      <c r="D3825" s="2">
        <v>0</v>
      </c>
      <c r="F3825">
        <v>10421</v>
      </c>
      <c r="G3825" s="2">
        <f t="shared" si="304"/>
        <v>0</v>
      </c>
      <c r="H3825">
        <f t="shared" si="300"/>
        <v>8145</v>
      </c>
      <c r="I3825">
        <f t="shared" si="301"/>
        <v>8145</v>
      </c>
      <c r="J3825">
        <f t="shared" si="302"/>
        <v>8137</v>
      </c>
      <c r="K3825" s="2">
        <f t="shared" si="303"/>
        <v>8141</v>
      </c>
      <c r="L3825" s="2"/>
      <c r="M3825">
        <v>8145</v>
      </c>
      <c r="N3825">
        <v>322.5</v>
      </c>
      <c r="O3825">
        <v>8141</v>
      </c>
    </row>
    <row r="3826" spans="1:15" hidden="1">
      <c r="A3826" s="1" t="s">
        <v>2641</v>
      </c>
      <c r="B3826" s="2">
        <v>8140</v>
      </c>
      <c r="D3826" s="2">
        <v>0</v>
      </c>
      <c r="F3826">
        <v>10400</v>
      </c>
      <c r="G3826" s="2">
        <f t="shared" si="304"/>
        <v>0</v>
      </c>
      <c r="H3826">
        <f t="shared" ref="H3826:H3889" si="305">M3826</f>
        <v>8145</v>
      </c>
      <c r="I3826">
        <f t="shared" ref="I3826:I3889" si="306">IF(D3826&lt;&gt;0,H3826,IF(O3826&gt;I3825,O3826,I3825))</f>
        <v>8145</v>
      </c>
      <c r="J3826">
        <f t="shared" ref="J3826:J3889" si="307">IF(D3826&lt;&gt;0,H3826,IF(O3826&lt;J3825,O3826,J3825))</f>
        <v>8137</v>
      </c>
      <c r="K3826" s="2">
        <f t="shared" ref="K3826:K3889" si="308">O3826</f>
        <v>8141</v>
      </c>
      <c r="L3826" s="2"/>
      <c r="M3826">
        <v>8145</v>
      </c>
      <c r="N3826">
        <v>322.5</v>
      </c>
      <c r="O3826">
        <v>8141</v>
      </c>
    </row>
    <row r="3827" spans="1:15" hidden="1">
      <c r="A3827" s="1" t="s">
        <v>2642</v>
      </c>
      <c r="B3827" s="2">
        <v>8140</v>
      </c>
      <c r="D3827" s="2">
        <v>0</v>
      </c>
      <c r="F3827">
        <v>10394</v>
      </c>
      <c r="G3827" s="2">
        <f t="shared" si="304"/>
        <v>0</v>
      </c>
      <c r="H3827">
        <f t="shared" si="305"/>
        <v>8145</v>
      </c>
      <c r="I3827">
        <f t="shared" si="306"/>
        <v>8145</v>
      </c>
      <c r="J3827">
        <f t="shared" si="307"/>
        <v>8137</v>
      </c>
      <c r="K3827" s="2">
        <f t="shared" si="308"/>
        <v>8140</v>
      </c>
      <c r="L3827" s="2"/>
      <c r="M3827">
        <v>8145</v>
      </c>
      <c r="N3827">
        <v>322.5</v>
      </c>
      <c r="O3827">
        <v>8140</v>
      </c>
    </row>
    <row r="3828" spans="1:15" hidden="1">
      <c r="A3828" s="1" t="s">
        <v>2642</v>
      </c>
      <c r="B3828" s="2">
        <v>8140</v>
      </c>
      <c r="D3828" s="2">
        <v>0</v>
      </c>
      <c r="F3828">
        <v>10386</v>
      </c>
      <c r="G3828" s="2">
        <f t="shared" si="304"/>
        <v>0</v>
      </c>
      <c r="H3828">
        <f t="shared" si="305"/>
        <v>8145</v>
      </c>
      <c r="I3828">
        <f t="shared" si="306"/>
        <v>8145</v>
      </c>
      <c r="J3828">
        <f t="shared" si="307"/>
        <v>8137</v>
      </c>
      <c r="K3828" s="2">
        <f t="shared" si="308"/>
        <v>8140</v>
      </c>
      <c r="L3828" s="2"/>
      <c r="M3828">
        <v>8145</v>
      </c>
      <c r="N3828">
        <v>322.5</v>
      </c>
      <c r="O3828">
        <v>8140</v>
      </c>
    </row>
    <row r="3829" spans="1:15" hidden="1">
      <c r="A3829" s="1" t="s">
        <v>2642</v>
      </c>
      <c r="B3829" s="2">
        <v>8140</v>
      </c>
      <c r="D3829" s="2">
        <v>0</v>
      </c>
      <c r="F3829">
        <v>10370</v>
      </c>
      <c r="G3829" s="2">
        <f t="shared" si="304"/>
        <v>0</v>
      </c>
      <c r="H3829">
        <f t="shared" si="305"/>
        <v>8145</v>
      </c>
      <c r="I3829">
        <f t="shared" si="306"/>
        <v>8145</v>
      </c>
      <c r="J3829">
        <f t="shared" si="307"/>
        <v>8137</v>
      </c>
      <c r="K3829" s="2">
        <f t="shared" si="308"/>
        <v>8140</v>
      </c>
      <c r="L3829" s="2"/>
      <c r="M3829">
        <v>8145</v>
      </c>
      <c r="N3829">
        <v>322.5</v>
      </c>
      <c r="O3829">
        <v>8140</v>
      </c>
    </row>
    <row r="3830" spans="1:15" hidden="1">
      <c r="A3830" s="1" t="s">
        <v>2643</v>
      </c>
      <c r="B3830" s="2">
        <v>8140</v>
      </c>
      <c r="D3830" s="2">
        <v>0</v>
      </c>
      <c r="F3830">
        <v>10373</v>
      </c>
      <c r="G3830" s="2">
        <f t="shared" si="304"/>
        <v>0</v>
      </c>
      <c r="H3830">
        <f t="shared" si="305"/>
        <v>8145</v>
      </c>
      <c r="I3830">
        <f t="shared" si="306"/>
        <v>8145</v>
      </c>
      <c r="J3830">
        <f t="shared" si="307"/>
        <v>8137</v>
      </c>
      <c r="K3830" s="2">
        <f t="shared" si="308"/>
        <v>8140</v>
      </c>
      <c r="L3830" s="2"/>
      <c r="M3830">
        <v>8145</v>
      </c>
      <c r="N3830">
        <v>322.5</v>
      </c>
      <c r="O3830">
        <v>8140</v>
      </c>
    </row>
    <row r="3831" spans="1:15" hidden="1">
      <c r="A3831" s="1" t="s">
        <v>2644</v>
      </c>
      <c r="B3831" s="2">
        <v>8140</v>
      </c>
      <c r="D3831" s="2">
        <v>0</v>
      </c>
      <c r="F3831">
        <v>10374</v>
      </c>
      <c r="G3831" s="2">
        <f t="shared" si="304"/>
        <v>0</v>
      </c>
      <c r="H3831">
        <f t="shared" si="305"/>
        <v>8145</v>
      </c>
      <c r="I3831">
        <f t="shared" si="306"/>
        <v>8145</v>
      </c>
      <c r="J3831">
        <f t="shared" si="307"/>
        <v>8137</v>
      </c>
      <c r="K3831" s="2">
        <f t="shared" si="308"/>
        <v>8140</v>
      </c>
      <c r="L3831" s="2"/>
      <c r="M3831">
        <v>8145</v>
      </c>
      <c r="N3831">
        <v>322.5</v>
      </c>
      <c r="O3831">
        <v>8140</v>
      </c>
    </row>
    <row r="3832" spans="1:15" hidden="1">
      <c r="A3832" s="1" t="s">
        <v>2645</v>
      </c>
      <c r="B3832" s="2">
        <v>8140</v>
      </c>
      <c r="D3832" s="2">
        <v>0</v>
      </c>
      <c r="F3832">
        <v>10394</v>
      </c>
      <c r="G3832" s="2">
        <f t="shared" si="304"/>
        <v>0</v>
      </c>
      <c r="H3832">
        <f t="shared" si="305"/>
        <v>8145</v>
      </c>
      <c r="I3832">
        <f t="shared" si="306"/>
        <v>8145</v>
      </c>
      <c r="J3832">
        <f t="shared" si="307"/>
        <v>8137</v>
      </c>
      <c r="K3832" s="2">
        <f t="shared" si="308"/>
        <v>8140</v>
      </c>
      <c r="L3832" s="2"/>
      <c r="M3832">
        <v>8145</v>
      </c>
      <c r="N3832">
        <v>322.5</v>
      </c>
      <c r="O3832">
        <v>8140</v>
      </c>
    </row>
    <row r="3833" spans="1:15" hidden="1">
      <c r="A3833" s="1" t="s">
        <v>2646</v>
      </c>
      <c r="B3833" s="2">
        <v>8141</v>
      </c>
      <c r="D3833" s="2">
        <v>0</v>
      </c>
      <c r="F3833">
        <v>10411</v>
      </c>
      <c r="G3833" s="2">
        <f t="shared" si="304"/>
        <v>0</v>
      </c>
      <c r="H3833">
        <f t="shared" si="305"/>
        <v>8145</v>
      </c>
      <c r="I3833">
        <f t="shared" si="306"/>
        <v>8145</v>
      </c>
      <c r="J3833">
        <f t="shared" si="307"/>
        <v>8137</v>
      </c>
      <c r="K3833" s="2">
        <f t="shared" si="308"/>
        <v>8141</v>
      </c>
      <c r="L3833" s="2"/>
      <c r="M3833">
        <v>8145</v>
      </c>
      <c r="N3833">
        <v>339.5</v>
      </c>
      <c r="O3833">
        <v>8141</v>
      </c>
    </row>
    <row r="3834" spans="1:15" hidden="1">
      <c r="A3834" s="1" t="s">
        <v>2647</v>
      </c>
      <c r="B3834" s="2">
        <v>8141</v>
      </c>
      <c r="D3834" s="2">
        <v>0</v>
      </c>
      <c r="F3834">
        <v>10414</v>
      </c>
      <c r="G3834" s="2">
        <f t="shared" si="304"/>
        <v>0</v>
      </c>
      <c r="H3834">
        <f t="shared" si="305"/>
        <v>8145</v>
      </c>
      <c r="I3834">
        <f t="shared" si="306"/>
        <v>8145</v>
      </c>
      <c r="J3834">
        <f t="shared" si="307"/>
        <v>8137</v>
      </c>
      <c r="K3834" s="2">
        <f t="shared" si="308"/>
        <v>8141</v>
      </c>
      <c r="L3834" s="2"/>
      <c r="M3834">
        <v>8145</v>
      </c>
      <c r="N3834">
        <v>339.5</v>
      </c>
      <c r="O3834">
        <v>8141</v>
      </c>
    </row>
    <row r="3835" spans="1:15" hidden="1">
      <c r="A3835" s="1" t="s">
        <v>2647</v>
      </c>
      <c r="B3835" s="2">
        <v>8140</v>
      </c>
      <c r="D3835" s="2">
        <v>0</v>
      </c>
      <c r="F3835">
        <v>10415</v>
      </c>
      <c r="G3835" s="2">
        <f t="shared" si="304"/>
        <v>0</v>
      </c>
      <c r="H3835">
        <f t="shared" si="305"/>
        <v>8145</v>
      </c>
      <c r="I3835">
        <f t="shared" si="306"/>
        <v>8145</v>
      </c>
      <c r="J3835">
        <f t="shared" si="307"/>
        <v>8137</v>
      </c>
      <c r="K3835" s="2">
        <f t="shared" si="308"/>
        <v>8141</v>
      </c>
      <c r="L3835" s="2"/>
      <c r="M3835">
        <v>8145</v>
      </c>
      <c r="N3835">
        <v>340.5</v>
      </c>
      <c r="O3835">
        <v>8141</v>
      </c>
    </row>
    <row r="3836" spans="1:15" hidden="1">
      <c r="A3836" s="1" t="s">
        <v>2648</v>
      </c>
      <c r="B3836" s="2">
        <v>8141</v>
      </c>
      <c r="D3836" s="2">
        <v>0</v>
      </c>
      <c r="F3836">
        <v>10413</v>
      </c>
      <c r="G3836" s="2">
        <f t="shared" si="304"/>
        <v>0</v>
      </c>
      <c r="H3836">
        <f t="shared" si="305"/>
        <v>8145</v>
      </c>
      <c r="I3836">
        <f t="shared" si="306"/>
        <v>8145</v>
      </c>
      <c r="J3836">
        <f t="shared" si="307"/>
        <v>8137</v>
      </c>
      <c r="K3836" s="2">
        <f t="shared" si="308"/>
        <v>8141</v>
      </c>
      <c r="L3836" s="2"/>
      <c r="M3836">
        <v>8145</v>
      </c>
      <c r="N3836">
        <v>340.5</v>
      </c>
      <c r="O3836">
        <v>8141</v>
      </c>
    </row>
    <row r="3837" spans="1:15" hidden="1">
      <c r="A3837" s="1" t="s">
        <v>2649</v>
      </c>
      <c r="B3837" s="2">
        <v>8142</v>
      </c>
      <c r="D3837" s="2">
        <v>0</v>
      </c>
      <c r="F3837">
        <v>10427</v>
      </c>
      <c r="G3837" s="2">
        <f t="shared" si="304"/>
        <v>0</v>
      </c>
      <c r="H3837">
        <f t="shared" si="305"/>
        <v>8145</v>
      </c>
      <c r="I3837">
        <f t="shared" si="306"/>
        <v>8145</v>
      </c>
      <c r="J3837">
        <f t="shared" si="307"/>
        <v>8137</v>
      </c>
      <c r="K3837" s="2">
        <f t="shared" si="308"/>
        <v>8142</v>
      </c>
      <c r="L3837" s="2"/>
      <c r="M3837">
        <v>8145</v>
      </c>
      <c r="N3837">
        <v>354.5</v>
      </c>
      <c r="O3837">
        <v>8142</v>
      </c>
    </row>
    <row r="3838" spans="1:15" hidden="1">
      <c r="A3838" s="1" t="s">
        <v>2650</v>
      </c>
      <c r="B3838" s="2">
        <v>8142</v>
      </c>
      <c r="D3838" s="2">
        <v>0</v>
      </c>
      <c r="F3838">
        <v>10432</v>
      </c>
      <c r="G3838" s="2">
        <f t="shared" si="304"/>
        <v>0</v>
      </c>
      <c r="H3838">
        <f t="shared" si="305"/>
        <v>8145</v>
      </c>
      <c r="I3838">
        <f t="shared" si="306"/>
        <v>8145</v>
      </c>
      <c r="J3838">
        <f t="shared" si="307"/>
        <v>8137</v>
      </c>
      <c r="K3838" s="2">
        <f t="shared" si="308"/>
        <v>8142</v>
      </c>
      <c r="L3838" s="2"/>
      <c r="M3838">
        <v>8145</v>
      </c>
      <c r="N3838">
        <v>354.5</v>
      </c>
      <c r="O3838">
        <v>8142</v>
      </c>
    </row>
    <row r="3839" spans="1:15" hidden="1">
      <c r="A3839" s="1" t="s">
        <v>2651</v>
      </c>
      <c r="B3839" s="2">
        <v>8141</v>
      </c>
      <c r="D3839" s="2">
        <v>0</v>
      </c>
      <c r="F3839">
        <v>10425</v>
      </c>
      <c r="G3839" s="2">
        <f t="shared" si="304"/>
        <v>0</v>
      </c>
      <c r="H3839">
        <f t="shared" si="305"/>
        <v>8145</v>
      </c>
      <c r="I3839">
        <f t="shared" si="306"/>
        <v>8145</v>
      </c>
      <c r="J3839">
        <f t="shared" si="307"/>
        <v>8137</v>
      </c>
      <c r="K3839" s="2">
        <f t="shared" si="308"/>
        <v>8142</v>
      </c>
      <c r="L3839" s="2"/>
      <c r="M3839">
        <v>8145</v>
      </c>
      <c r="N3839">
        <v>347.5</v>
      </c>
      <c r="O3839">
        <v>8142</v>
      </c>
    </row>
    <row r="3840" spans="1:15" hidden="1">
      <c r="A3840" s="1" t="s">
        <v>2652</v>
      </c>
      <c r="B3840" s="2">
        <v>8141</v>
      </c>
      <c r="D3840" s="2">
        <v>0</v>
      </c>
      <c r="F3840">
        <v>10417</v>
      </c>
      <c r="G3840" s="2">
        <f t="shared" si="304"/>
        <v>0</v>
      </c>
      <c r="H3840">
        <f t="shared" si="305"/>
        <v>8145</v>
      </c>
      <c r="I3840">
        <f t="shared" si="306"/>
        <v>8145</v>
      </c>
      <c r="J3840">
        <f t="shared" si="307"/>
        <v>8137</v>
      </c>
      <c r="K3840" s="2">
        <f t="shared" si="308"/>
        <v>8141</v>
      </c>
      <c r="L3840" s="2"/>
      <c r="M3840">
        <v>8145</v>
      </c>
      <c r="N3840">
        <v>347.5</v>
      </c>
      <c r="O3840">
        <v>8141</v>
      </c>
    </row>
    <row r="3841" spans="1:15" hidden="1">
      <c r="A3841" s="1" t="s">
        <v>2652</v>
      </c>
      <c r="B3841" s="2">
        <v>8140</v>
      </c>
      <c r="D3841" s="2">
        <v>0</v>
      </c>
      <c r="F3841">
        <v>10417</v>
      </c>
      <c r="G3841" s="2">
        <f t="shared" si="304"/>
        <v>0</v>
      </c>
      <c r="H3841">
        <f t="shared" si="305"/>
        <v>8145</v>
      </c>
      <c r="I3841">
        <f t="shared" si="306"/>
        <v>8145</v>
      </c>
      <c r="J3841">
        <f t="shared" si="307"/>
        <v>8137</v>
      </c>
      <c r="K3841" s="2">
        <f t="shared" si="308"/>
        <v>8141</v>
      </c>
      <c r="L3841" s="2"/>
      <c r="M3841">
        <v>8145</v>
      </c>
      <c r="N3841">
        <v>347.5</v>
      </c>
      <c r="O3841">
        <v>8141</v>
      </c>
    </row>
    <row r="3842" spans="1:15" hidden="1">
      <c r="A3842" s="1" t="s">
        <v>2653</v>
      </c>
      <c r="B3842" s="2">
        <v>8142</v>
      </c>
      <c r="D3842" s="2">
        <v>0</v>
      </c>
      <c r="F3842">
        <v>10411</v>
      </c>
      <c r="G3842" s="2">
        <f t="shared" si="304"/>
        <v>0</v>
      </c>
      <c r="H3842">
        <f t="shared" si="305"/>
        <v>8145</v>
      </c>
      <c r="I3842">
        <f t="shared" si="306"/>
        <v>8145</v>
      </c>
      <c r="J3842">
        <f t="shared" si="307"/>
        <v>8137</v>
      </c>
      <c r="K3842" s="2">
        <f t="shared" si="308"/>
        <v>8142</v>
      </c>
      <c r="L3842" s="2"/>
      <c r="M3842">
        <v>8145</v>
      </c>
      <c r="N3842">
        <v>350.5</v>
      </c>
      <c r="O3842">
        <v>8142</v>
      </c>
    </row>
    <row r="3843" spans="1:15" hidden="1">
      <c r="A3843" s="1" t="s">
        <v>2654</v>
      </c>
      <c r="B3843" s="2">
        <v>8142</v>
      </c>
      <c r="D3843" s="2">
        <v>0</v>
      </c>
      <c r="F3843">
        <v>10419</v>
      </c>
      <c r="G3843" s="2">
        <f t="shared" si="304"/>
        <v>0</v>
      </c>
      <c r="H3843">
        <f t="shared" si="305"/>
        <v>8145</v>
      </c>
      <c r="I3843">
        <f t="shared" si="306"/>
        <v>8145</v>
      </c>
      <c r="J3843">
        <f t="shared" si="307"/>
        <v>8137</v>
      </c>
      <c r="K3843" s="2">
        <f t="shared" si="308"/>
        <v>8142</v>
      </c>
      <c r="L3843" s="2"/>
      <c r="M3843">
        <v>8145</v>
      </c>
      <c r="N3843">
        <v>350.5</v>
      </c>
      <c r="O3843">
        <v>8142</v>
      </c>
    </row>
    <row r="3844" spans="1:15" hidden="1">
      <c r="A3844" s="1" t="s">
        <v>2655</v>
      </c>
      <c r="B3844" s="2">
        <v>8142</v>
      </c>
      <c r="D3844" s="2">
        <v>0</v>
      </c>
      <c r="F3844">
        <v>10454</v>
      </c>
      <c r="G3844" s="2">
        <f t="shared" si="304"/>
        <v>0</v>
      </c>
      <c r="H3844">
        <f t="shared" si="305"/>
        <v>8145</v>
      </c>
      <c r="I3844">
        <f t="shared" si="306"/>
        <v>8145</v>
      </c>
      <c r="J3844">
        <f t="shared" si="307"/>
        <v>8137</v>
      </c>
      <c r="K3844" s="2">
        <f t="shared" si="308"/>
        <v>8142</v>
      </c>
      <c r="L3844" s="2"/>
      <c r="M3844">
        <v>8145</v>
      </c>
      <c r="N3844">
        <v>350.5</v>
      </c>
      <c r="O3844">
        <v>8142</v>
      </c>
    </row>
    <row r="3845" spans="1:15" hidden="1">
      <c r="A3845" s="1" t="s">
        <v>2655</v>
      </c>
      <c r="B3845" s="2">
        <v>8143</v>
      </c>
      <c r="D3845" s="2">
        <v>0</v>
      </c>
      <c r="F3845">
        <v>10463</v>
      </c>
      <c r="G3845" s="2">
        <f t="shared" si="304"/>
        <v>0</v>
      </c>
      <c r="H3845">
        <f t="shared" si="305"/>
        <v>8145</v>
      </c>
      <c r="I3845">
        <f t="shared" si="306"/>
        <v>8145</v>
      </c>
      <c r="J3845">
        <f t="shared" si="307"/>
        <v>8137</v>
      </c>
      <c r="K3845" s="2">
        <f t="shared" si="308"/>
        <v>8143</v>
      </c>
      <c r="L3845" s="2"/>
      <c r="M3845">
        <v>8145</v>
      </c>
      <c r="N3845">
        <v>359.5</v>
      </c>
      <c r="O3845">
        <v>8143</v>
      </c>
    </row>
    <row r="3846" spans="1:15" hidden="1">
      <c r="A3846" s="1" t="s">
        <v>2656</v>
      </c>
      <c r="B3846" s="2">
        <v>8143</v>
      </c>
      <c r="D3846" s="2">
        <v>0</v>
      </c>
      <c r="F3846">
        <v>10479</v>
      </c>
      <c r="G3846" s="2">
        <f t="shared" si="304"/>
        <v>0</v>
      </c>
      <c r="H3846">
        <f t="shared" si="305"/>
        <v>8145</v>
      </c>
      <c r="I3846">
        <f t="shared" si="306"/>
        <v>8145</v>
      </c>
      <c r="J3846">
        <f t="shared" si="307"/>
        <v>8137</v>
      </c>
      <c r="K3846" s="2">
        <f t="shared" si="308"/>
        <v>8143</v>
      </c>
      <c r="L3846" s="2"/>
      <c r="M3846">
        <v>8145</v>
      </c>
      <c r="N3846">
        <v>359.5</v>
      </c>
      <c r="O3846">
        <v>8143</v>
      </c>
    </row>
    <row r="3847" spans="1:15" hidden="1">
      <c r="A3847" s="1" t="s">
        <v>2657</v>
      </c>
      <c r="B3847" s="2">
        <v>8142</v>
      </c>
      <c r="D3847" s="2">
        <v>0</v>
      </c>
      <c r="F3847">
        <v>10482</v>
      </c>
      <c r="G3847" s="2">
        <f t="shared" si="304"/>
        <v>0</v>
      </c>
      <c r="H3847">
        <f t="shared" si="305"/>
        <v>8145</v>
      </c>
      <c r="I3847">
        <f t="shared" si="306"/>
        <v>8145</v>
      </c>
      <c r="J3847">
        <f t="shared" si="307"/>
        <v>8137</v>
      </c>
      <c r="K3847" s="2">
        <f t="shared" si="308"/>
        <v>8143</v>
      </c>
      <c r="L3847" s="2"/>
      <c r="M3847">
        <v>8145</v>
      </c>
      <c r="N3847">
        <v>362.5</v>
      </c>
      <c r="O3847">
        <v>8143</v>
      </c>
    </row>
    <row r="3848" spans="1:15" hidden="1">
      <c r="A3848" s="1" t="s">
        <v>2657</v>
      </c>
      <c r="B3848" s="2">
        <v>8141</v>
      </c>
      <c r="D3848" s="2">
        <v>0</v>
      </c>
      <c r="F3848">
        <v>10477</v>
      </c>
      <c r="G3848" s="2">
        <f t="shared" si="304"/>
        <v>0</v>
      </c>
      <c r="H3848">
        <f t="shared" si="305"/>
        <v>8145</v>
      </c>
      <c r="I3848">
        <f t="shared" si="306"/>
        <v>8145</v>
      </c>
      <c r="J3848">
        <f t="shared" si="307"/>
        <v>8137</v>
      </c>
      <c r="K3848" s="2">
        <f t="shared" si="308"/>
        <v>8142</v>
      </c>
      <c r="L3848" s="2"/>
      <c r="M3848">
        <v>8145</v>
      </c>
      <c r="N3848">
        <v>357.5</v>
      </c>
      <c r="O3848">
        <v>8142</v>
      </c>
    </row>
    <row r="3849" spans="1:15" hidden="1">
      <c r="A3849" s="1" t="s">
        <v>2658</v>
      </c>
      <c r="B3849" s="2">
        <v>8142</v>
      </c>
      <c r="D3849" s="2">
        <v>0</v>
      </c>
      <c r="F3849">
        <v>10453</v>
      </c>
      <c r="G3849" s="2">
        <f t="shared" si="304"/>
        <v>0</v>
      </c>
      <c r="H3849">
        <f t="shared" si="305"/>
        <v>8145</v>
      </c>
      <c r="I3849">
        <f t="shared" si="306"/>
        <v>8145</v>
      </c>
      <c r="J3849">
        <f t="shared" si="307"/>
        <v>8137</v>
      </c>
      <c r="K3849" s="2">
        <f t="shared" si="308"/>
        <v>8142</v>
      </c>
      <c r="L3849" s="2"/>
      <c r="M3849">
        <v>8145</v>
      </c>
      <c r="N3849">
        <v>357.5</v>
      </c>
      <c r="O3849">
        <v>8142</v>
      </c>
    </row>
    <row r="3850" spans="1:15" hidden="1">
      <c r="A3850" s="1" t="s">
        <v>2658</v>
      </c>
      <c r="B3850" s="2">
        <v>8142</v>
      </c>
      <c r="D3850" s="2">
        <v>0</v>
      </c>
      <c r="F3850">
        <v>10453</v>
      </c>
      <c r="G3850" s="2">
        <f t="shared" si="304"/>
        <v>0</v>
      </c>
      <c r="H3850">
        <f t="shared" si="305"/>
        <v>8145</v>
      </c>
      <c r="I3850">
        <f t="shared" si="306"/>
        <v>8145</v>
      </c>
      <c r="J3850">
        <f t="shared" si="307"/>
        <v>8137</v>
      </c>
      <c r="K3850" s="2">
        <f t="shared" si="308"/>
        <v>8142</v>
      </c>
      <c r="L3850" s="2"/>
      <c r="M3850">
        <v>8145</v>
      </c>
      <c r="N3850">
        <v>357.5</v>
      </c>
      <c r="O3850">
        <v>8142</v>
      </c>
    </row>
    <row r="3851" spans="1:15" hidden="1">
      <c r="A3851" s="1" t="s">
        <v>2658</v>
      </c>
      <c r="B3851" s="2">
        <v>8143</v>
      </c>
      <c r="D3851" s="2">
        <v>0</v>
      </c>
      <c r="F3851">
        <v>10457</v>
      </c>
      <c r="G3851" s="2">
        <f t="shared" si="304"/>
        <v>0</v>
      </c>
      <c r="H3851">
        <f t="shared" si="305"/>
        <v>8145</v>
      </c>
      <c r="I3851">
        <f t="shared" si="306"/>
        <v>8145</v>
      </c>
      <c r="J3851">
        <f t="shared" si="307"/>
        <v>8137</v>
      </c>
      <c r="K3851" s="2">
        <f t="shared" si="308"/>
        <v>8143</v>
      </c>
      <c r="L3851" s="2"/>
      <c r="M3851">
        <v>8145</v>
      </c>
      <c r="N3851">
        <v>361.5</v>
      </c>
      <c r="O3851">
        <v>8143</v>
      </c>
    </row>
    <row r="3852" spans="1:15" hidden="1">
      <c r="A3852" s="1" t="s">
        <v>2659</v>
      </c>
      <c r="B3852" s="2">
        <v>8142</v>
      </c>
      <c r="D3852" s="2">
        <v>0</v>
      </c>
      <c r="F3852">
        <v>10462</v>
      </c>
      <c r="G3852" s="2">
        <f t="shared" si="304"/>
        <v>0</v>
      </c>
      <c r="H3852">
        <f t="shared" si="305"/>
        <v>8145</v>
      </c>
      <c r="I3852">
        <f t="shared" si="306"/>
        <v>8145</v>
      </c>
      <c r="J3852">
        <f t="shared" si="307"/>
        <v>8137</v>
      </c>
      <c r="K3852" s="2">
        <f t="shared" si="308"/>
        <v>8143</v>
      </c>
      <c r="L3852" s="2"/>
      <c r="M3852">
        <v>8145</v>
      </c>
      <c r="N3852">
        <v>361.5</v>
      </c>
      <c r="O3852">
        <v>8143</v>
      </c>
    </row>
    <row r="3853" spans="1:15" hidden="1">
      <c r="A3853" s="1" t="s">
        <v>2659</v>
      </c>
      <c r="B3853" s="2">
        <v>8141</v>
      </c>
      <c r="D3853" s="2">
        <v>0</v>
      </c>
      <c r="F3853">
        <v>10467</v>
      </c>
      <c r="G3853" s="2">
        <f t="shared" si="304"/>
        <v>0</v>
      </c>
      <c r="H3853">
        <f t="shared" si="305"/>
        <v>8145</v>
      </c>
      <c r="I3853">
        <f t="shared" si="306"/>
        <v>8145</v>
      </c>
      <c r="J3853">
        <f t="shared" si="307"/>
        <v>8137</v>
      </c>
      <c r="K3853" s="2">
        <f t="shared" si="308"/>
        <v>8142</v>
      </c>
      <c r="L3853" s="2"/>
      <c r="M3853">
        <v>8145</v>
      </c>
      <c r="N3853">
        <v>366.5</v>
      </c>
      <c r="O3853">
        <v>8142</v>
      </c>
    </row>
    <row r="3854" spans="1:15" hidden="1">
      <c r="A3854" s="1" t="s">
        <v>2660</v>
      </c>
      <c r="B3854" s="2">
        <v>8141</v>
      </c>
      <c r="D3854" s="2">
        <v>0</v>
      </c>
      <c r="F3854">
        <v>10473</v>
      </c>
      <c r="G3854" s="2">
        <f t="shared" si="304"/>
        <v>0</v>
      </c>
      <c r="H3854">
        <f t="shared" si="305"/>
        <v>8145</v>
      </c>
      <c r="I3854">
        <f t="shared" si="306"/>
        <v>8145</v>
      </c>
      <c r="J3854">
        <f t="shared" si="307"/>
        <v>8137</v>
      </c>
      <c r="K3854" s="2">
        <f t="shared" si="308"/>
        <v>8141</v>
      </c>
      <c r="L3854" s="2"/>
      <c r="M3854">
        <v>8145</v>
      </c>
      <c r="N3854">
        <v>366.5</v>
      </c>
      <c r="O3854">
        <v>8141</v>
      </c>
    </row>
    <row r="3855" spans="1:15" hidden="1">
      <c r="A3855" s="1" t="s">
        <v>2661</v>
      </c>
      <c r="B3855" s="2">
        <v>8141</v>
      </c>
      <c r="D3855" s="2">
        <v>0</v>
      </c>
      <c r="F3855">
        <v>10502</v>
      </c>
      <c r="G3855" s="2">
        <f t="shared" si="304"/>
        <v>0</v>
      </c>
      <c r="H3855">
        <f t="shared" si="305"/>
        <v>8145</v>
      </c>
      <c r="I3855">
        <f t="shared" si="306"/>
        <v>8145</v>
      </c>
      <c r="J3855">
        <f t="shared" si="307"/>
        <v>8137</v>
      </c>
      <c r="K3855" s="2">
        <f t="shared" si="308"/>
        <v>8142</v>
      </c>
      <c r="L3855" s="2"/>
      <c r="M3855">
        <v>8145</v>
      </c>
      <c r="N3855">
        <v>366.5</v>
      </c>
      <c r="O3855">
        <v>8142</v>
      </c>
    </row>
    <row r="3856" spans="1:15" hidden="1">
      <c r="A3856" s="1" t="s">
        <v>2661</v>
      </c>
      <c r="B3856" s="2">
        <v>8142</v>
      </c>
      <c r="D3856" s="2">
        <v>0</v>
      </c>
      <c r="F3856">
        <v>10502</v>
      </c>
      <c r="G3856" s="2">
        <f t="shared" si="304"/>
        <v>0</v>
      </c>
      <c r="H3856">
        <f t="shared" si="305"/>
        <v>8145</v>
      </c>
      <c r="I3856">
        <f t="shared" si="306"/>
        <v>8145</v>
      </c>
      <c r="J3856">
        <f t="shared" si="307"/>
        <v>8137</v>
      </c>
      <c r="K3856" s="2">
        <f t="shared" si="308"/>
        <v>8142</v>
      </c>
      <c r="L3856" s="2"/>
      <c r="M3856">
        <v>8145</v>
      </c>
      <c r="N3856">
        <v>366.5</v>
      </c>
      <c r="O3856">
        <v>8142</v>
      </c>
    </row>
    <row r="3857" spans="1:15" hidden="1">
      <c r="A3857" s="1" t="s">
        <v>2662</v>
      </c>
      <c r="B3857" s="2">
        <v>8141</v>
      </c>
      <c r="D3857" s="2">
        <v>0</v>
      </c>
      <c r="F3857">
        <v>10512</v>
      </c>
      <c r="G3857" s="2">
        <f t="shared" si="304"/>
        <v>0</v>
      </c>
      <c r="H3857">
        <f t="shared" si="305"/>
        <v>8145</v>
      </c>
      <c r="I3857">
        <f t="shared" si="306"/>
        <v>8145</v>
      </c>
      <c r="J3857">
        <f t="shared" si="307"/>
        <v>8137</v>
      </c>
      <c r="K3857" s="2">
        <f t="shared" si="308"/>
        <v>8142</v>
      </c>
      <c r="L3857" s="2"/>
      <c r="M3857">
        <v>8145</v>
      </c>
      <c r="N3857">
        <v>366.5</v>
      </c>
      <c r="O3857">
        <v>8142</v>
      </c>
    </row>
    <row r="3858" spans="1:15" hidden="1">
      <c r="A3858" s="1" t="s">
        <v>2662</v>
      </c>
      <c r="B3858" s="2">
        <v>8141</v>
      </c>
      <c r="D3858" s="2">
        <v>0</v>
      </c>
      <c r="F3858">
        <v>10507</v>
      </c>
      <c r="G3858" s="2">
        <f t="shared" si="304"/>
        <v>0</v>
      </c>
      <c r="H3858">
        <f t="shared" si="305"/>
        <v>8145</v>
      </c>
      <c r="I3858">
        <f t="shared" si="306"/>
        <v>8145</v>
      </c>
      <c r="J3858">
        <f t="shared" si="307"/>
        <v>8137</v>
      </c>
      <c r="K3858" s="2">
        <f t="shared" si="308"/>
        <v>8141</v>
      </c>
      <c r="L3858" s="2"/>
      <c r="M3858">
        <v>8145</v>
      </c>
      <c r="N3858">
        <v>366.5</v>
      </c>
      <c r="O3858">
        <v>8141</v>
      </c>
    </row>
    <row r="3859" spans="1:15" hidden="1">
      <c r="A3859" s="1" t="s">
        <v>2663</v>
      </c>
      <c r="B3859" s="2">
        <v>8140</v>
      </c>
      <c r="D3859" s="2">
        <v>0</v>
      </c>
      <c r="F3859">
        <v>10495</v>
      </c>
      <c r="G3859" s="2">
        <f t="shared" si="304"/>
        <v>0</v>
      </c>
      <c r="H3859">
        <f t="shared" si="305"/>
        <v>8145</v>
      </c>
      <c r="I3859">
        <f t="shared" si="306"/>
        <v>8145</v>
      </c>
      <c r="J3859">
        <f t="shared" si="307"/>
        <v>8137</v>
      </c>
      <c r="K3859" s="2">
        <f t="shared" si="308"/>
        <v>8141</v>
      </c>
      <c r="L3859" s="2"/>
      <c r="M3859">
        <v>8145</v>
      </c>
      <c r="N3859">
        <v>354.5</v>
      </c>
      <c r="O3859">
        <v>8141</v>
      </c>
    </row>
    <row r="3860" spans="1:15" hidden="1">
      <c r="A3860" s="1" t="s">
        <v>2664</v>
      </c>
      <c r="B3860" s="2">
        <v>8140</v>
      </c>
      <c r="D3860" s="2">
        <v>0</v>
      </c>
      <c r="F3860">
        <v>10495</v>
      </c>
      <c r="G3860" s="2">
        <f t="shared" si="304"/>
        <v>0</v>
      </c>
      <c r="H3860">
        <f t="shared" si="305"/>
        <v>8145</v>
      </c>
      <c r="I3860">
        <f t="shared" si="306"/>
        <v>8145</v>
      </c>
      <c r="J3860">
        <f t="shared" si="307"/>
        <v>8137</v>
      </c>
      <c r="K3860" s="2">
        <f t="shared" si="308"/>
        <v>8141</v>
      </c>
      <c r="L3860" s="2"/>
      <c r="M3860">
        <v>8145</v>
      </c>
      <c r="N3860">
        <v>354.5</v>
      </c>
      <c r="O3860">
        <v>8141</v>
      </c>
    </row>
    <row r="3861" spans="1:15" hidden="1">
      <c r="A3861" s="1" t="s">
        <v>2665</v>
      </c>
      <c r="B3861" s="2">
        <v>8140</v>
      </c>
      <c r="D3861" s="2">
        <v>0</v>
      </c>
      <c r="F3861">
        <v>10487</v>
      </c>
      <c r="G3861" s="2">
        <f t="shared" si="304"/>
        <v>0</v>
      </c>
      <c r="H3861">
        <f t="shared" si="305"/>
        <v>8145</v>
      </c>
      <c r="I3861">
        <f t="shared" si="306"/>
        <v>8145</v>
      </c>
      <c r="J3861">
        <f t="shared" si="307"/>
        <v>8137</v>
      </c>
      <c r="K3861" s="2">
        <f t="shared" si="308"/>
        <v>8141</v>
      </c>
      <c r="L3861" s="2"/>
      <c r="M3861">
        <v>8145</v>
      </c>
      <c r="N3861">
        <v>354.5</v>
      </c>
      <c r="O3861">
        <v>8141</v>
      </c>
    </row>
    <row r="3862" spans="1:15" hidden="1">
      <c r="A3862" s="1" t="s">
        <v>2665</v>
      </c>
      <c r="B3862" s="2">
        <v>8140</v>
      </c>
      <c r="D3862" s="2">
        <v>0</v>
      </c>
      <c r="F3862">
        <v>10468</v>
      </c>
      <c r="G3862" s="2">
        <f t="shared" si="304"/>
        <v>0</v>
      </c>
      <c r="H3862">
        <f t="shared" si="305"/>
        <v>8145</v>
      </c>
      <c r="I3862">
        <f t="shared" si="306"/>
        <v>8145</v>
      </c>
      <c r="J3862">
        <f t="shared" si="307"/>
        <v>8137</v>
      </c>
      <c r="K3862" s="2">
        <f t="shared" si="308"/>
        <v>8140</v>
      </c>
      <c r="L3862" s="2"/>
      <c r="M3862">
        <v>8145</v>
      </c>
      <c r="N3862">
        <v>354.5</v>
      </c>
      <c r="O3862">
        <v>8140</v>
      </c>
    </row>
    <row r="3863" spans="1:15" hidden="1">
      <c r="A3863" s="1" t="s">
        <v>2666</v>
      </c>
      <c r="B3863" s="2">
        <v>8139</v>
      </c>
      <c r="D3863" s="2">
        <v>0</v>
      </c>
      <c r="F3863">
        <v>10461</v>
      </c>
      <c r="G3863" s="2">
        <f t="shared" si="304"/>
        <v>0</v>
      </c>
      <c r="H3863">
        <f t="shared" si="305"/>
        <v>8145</v>
      </c>
      <c r="I3863">
        <f t="shared" si="306"/>
        <v>8145</v>
      </c>
      <c r="J3863">
        <f t="shared" si="307"/>
        <v>8137</v>
      </c>
      <c r="K3863" s="2">
        <f t="shared" si="308"/>
        <v>8140</v>
      </c>
      <c r="L3863" s="2"/>
      <c r="M3863">
        <v>8145</v>
      </c>
      <c r="N3863">
        <v>347.5</v>
      </c>
      <c r="O3863">
        <v>8140</v>
      </c>
    </row>
    <row r="3864" spans="1:15" hidden="1">
      <c r="A3864" s="1" t="s">
        <v>2667</v>
      </c>
      <c r="B3864" s="2">
        <v>8139</v>
      </c>
      <c r="D3864" s="2">
        <v>0</v>
      </c>
      <c r="F3864">
        <v>10456</v>
      </c>
      <c r="G3864" s="2">
        <f t="shared" si="304"/>
        <v>0</v>
      </c>
      <c r="H3864">
        <f t="shared" si="305"/>
        <v>8145</v>
      </c>
      <c r="I3864">
        <f t="shared" si="306"/>
        <v>8145</v>
      </c>
      <c r="J3864">
        <f t="shared" si="307"/>
        <v>8137</v>
      </c>
      <c r="K3864" s="2">
        <f t="shared" si="308"/>
        <v>8139</v>
      </c>
      <c r="L3864" s="2"/>
      <c r="M3864">
        <v>8145</v>
      </c>
      <c r="N3864">
        <v>347.5</v>
      </c>
      <c r="O3864">
        <v>8139</v>
      </c>
    </row>
    <row r="3865" spans="1:15" hidden="1">
      <c r="A3865" s="1" t="s">
        <v>2668</v>
      </c>
      <c r="B3865" s="2">
        <v>8139</v>
      </c>
      <c r="D3865" s="2">
        <v>0</v>
      </c>
      <c r="F3865">
        <v>10451</v>
      </c>
      <c r="G3865" s="2">
        <f t="shared" si="304"/>
        <v>0</v>
      </c>
      <c r="H3865">
        <f t="shared" si="305"/>
        <v>8145</v>
      </c>
      <c r="I3865">
        <f t="shared" si="306"/>
        <v>8145</v>
      </c>
      <c r="J3865">
        <f t="shared" si="307"/>
        <v>8137</v>
      </c>
      <c r="K3865" s="2">
        <f t="shared" si="308"/>
        <v>8139</v>
      </c>
      <c r="L3865" s="2"/>
      <c r="M3865">
        <v>8145</v>
      </c>
      <c r="N3865">
        <v>347.5</v>
      </c>
      <c r="O3865">
        <v>8139</v>
      </c>
    </row>
    <row r="3866" spans="1:15" hidden="1">
      <c r="A3866" s="1" t="s">
        <v>2668</v>
      </c>
      <c r="B3866" s="2">
        <v>8139</v>
      </c>
      <c r="D3866" s="2">
        <v>0</v>
      </c>
      <c r="F3866">
        <v>10442</v>
      </c>
      <c r="G3866" s="2">
        <f t="shared" si="304"/>
        <v>0</v>
      </c>
      <c r="H3866">
        <f t="shared" si="305"/>
        <v>8145</v>
      </c>
      <c r="I3866">
        <f t="shared" si="306"/>
        <v>8145</v>
      </c>
      <c r="J3866">
        <f t="shared" si="307"/>
        <v>8137</v>
      </c>
      <c r="K3866" s="2">
        <f t="shared" si="308"/>
        <v>8139</v>
      </c>
      <c r="L3866" s="2"/>
      <c r="M3866">
        <v>8145</v>
      </c>
      <c r="N3866">
        <v>347.5</v>
      </c>
      <c r="O3866">
        <v>8139</v>
      </c>
    </row>
    <row r="3867" spans="1:15" hidden="1">
      <c r="A3867" s="1" t="s">
        <v>2669</v>
      </c>
      <c r="B3867" s="2">
        <v>8138</v>
      </c>
      <c r="D3867" s="2">
        <v>0</v>
      </c>
      <c r="F3867">
        <v>10432</v>
      </c>
      <c r="G3867" s="2">
        <f t="shared" si="304"/>
        <v>0</v>
      </c>
      <c r="H3867">
        <f t="shared" si="305"/>
        <v>8145</v>
      </c>
      <c r="I3867">
        <f t="shared" si="306"/>
        <v>8145</v>
      </c>
      <c r="J3867">
        <f t="shared" si="307"/>
        <v>8137</v>
      </c>
      <c r="K3867" s="2">
        <f t="shared" si="308"/>
        <v>8139</v>
      </c>
      <c r="L3867" s="2"/>
      <c r="M3867">
        <v>8145</v>
      </c>
      <c r="N3867">
        <v>337.5</v>
      </c>
      <c r="O3867">
        <v>8139</v>
      </c>
    </row>
    <row r="3868" spans="1:15" hidden="1">
      <c r="A3868" s="1" t="s">
        <v>2670</v>
      </c>
      <c r="B3868" s="2">
        <v>8139</v>
      </c>
      <c r="D3868" s="2">
        <v>0</v>
      </c>
      <c r="F3868">
        <v>10427</v>
      </c>
      <c r="G3868" s="2">
        <f t="shared" si="304"/>
        <v>0</v>
      </c>
      <c r="H3868">
        <f t="shared" si="305"/>
        <v>8145</v>
      </c>
      <c r="I3868">
        <f t="shared" si="306"/>
        <v>8145</v>
      </c>
      <c r="J3868">
        <f t="shared" si="307"/>
        <v>8137</v>
      </c>
      <c r="K3868" s="2">
        <f t="shared" si="308"/>
        <v>8139</v>
      </c>
      <c r="L3868" s="2"/>
      <c r="M3868">
        <v>8145</v>
      </c>
      <c r="N3868">
        <v>337.5</v>
      </c>
      <c r="O3868">
        <v>8139</v>
      </c>
    </row>
    <row r="3869" spans="1:15" hidden="1">
      <c r="A3869" s="1" t="s">
        <v>2671</v>
      </c>
      <c r="B3869" s="2">
        <v>8140</v>
      </c>
      <c r="D3869" s="2">
        <v>0</v>
      </c>
      <c r="F3869">
        <v>10435</v>
      </c>
      <c r="G3869" s="2">
        <f t="shared" si="304"/>
        <v>0</v>
      </c>
      <c r="H3869">
        <f t="shared" si="305"/>
        <v>8145</v>
      </c>
      <c r="I3869">
        <f t="shared" si="306"/>
        <v>8145</v>
      </c>
      <c r="J3869">
        <f t="shared" si="307"/>
        <v>8137</v>
      </c>
      <c r="K3869" s="2">
        <f t="shared" si="308"/>
        <v>8140</v>
      </c>
      <c r="L3869" s="2"/>
      <c r="M3869">
        <v>8145</v>
      </c>
      <c r="N3869">
        <v>345.5</v>
      </c>
      <c r="O3869">
        <v>8140</v>
      </c>
    </row>
    <row r="3870" spans="1:15" hidden="1">
      <c r="A3870" s="1" t="s">
        <v>2671</v>
      </c>
      <c r="B3870" s="2">
        <v>8141</v>
      </c>
      <c r="D3870" s="2">
        <v>0</v>
      </c>
      <c r="F3870">
        <v>10441</v>
      </c>
      <c r="G3870" s="2">
        <f t="shared" si="304"/>
        <v>0</v>
      </c>
      <c r="H3870">
        <f t="shared" si="305"/>
        <v>8145</v>
      </c>
      <c r="I3870">
        <f t="shared" si="306"/>
        <v>8145</v>
      </c>
      <c r="J3870">
        <f t="shared" si="307"/>
        <v>8137</v>
      </c>
      <c r="K3870" s="2">
        <f t="shared" si="308"/>
        <v>8141</v>
      </c>
      <c r="L3870" s="2"/>
      <c r="M3870">
        <v>8145</v>
      </c>
      <c r="N3870">
        <v>351.5</v>
      </c>
      <c r="O3870">
        <v>8141</v>
      </c>
    </row>
    <row r="3871" spans="1:15" hidden="1">
      <c r="A3871" s="1" t="s">
        <v>2672</v>
      </c>
      <c r="B3871" s="2">
        <v>8140</v>
      </c>
      <c r="D3871" s="2">
        <v>0</v>
      </c>
      <c r="F3871">
        <v>10438</v>
      </c>
      <c r="G3871" s="2">
        <f t="shared" si="304"/>
        <v>0</v>
      </c>
      <c r="H3871">
        <f t="shared" si="305"/>
        <v>8145</v>
      </c>
      <c r="I3871">
        <f t="shared" si="306"/>
        <v>8145</v>
      </c>
      <c r="J3871">
        <f t="shared" si="307"/>
        <v>8137</v>
      </c>
      <c r="K3871" s="2">
        <f t="shared" si="308"/>
        <v>8141</v>
      </c>
      <c r="L3871" s="2"/>
      <c r="M3871">
        <v>8145</v>
      </c>
      <c r="N3871">
        <v>351.5</v>
      </c>
      <c r="O3871">
        <v>8141</v>
      </c>
    </row>
    <row r="3872" spans="1:15" hidden="1">
      <c r="A3872" s="1" t="s">
        <v>2673</v>
      </c>
      <c r="B3872" s="2">
        <v>8139</v>
      </c>
      <c r="D3872" s="2">
        <v>0</v>
      </c>
      <c r="F3872">
        <v>10439</v>
      </c>
      <c r="G3872" s="2">
        <f t="shared" si="304"/>
        <v>0</v>
      </c>
      <c r="H3872">
        <f t="shared" si="305"/>
        <v>8145</v>
      </c>
      <c r="I3872">
        <f t="shared" si="306"/>
        <v>8145</v>
      </c>
      <c r="J3872">
        <f t="shared" si="307"/>
        <v>8137</v>
      </c>
      <c r="K3872" s="2">
        <f t="shared" si="308"/>
        <v>8140</v>
      </c>
      <c r="L3872" s="2"/>
      <c r="M3872">
        <v>8145</v>
      </c>
      <c r="N3872">
        <v>352.5</v>
      </c>
      <c r="O3872">
        <v>8140</v>
      </c>
    </row>
    <row r="3873" spans="1:15" hidden="1">
      <c r="A3873" s="1" t="s">
        <v>2674</v>
      </c>
      <c r="B3873" s="2">
        <v>8140</v>
      </c>
      <c r="D3873" s="2">
        <v>0</v>
      </c>
      <c r="F3873">
        <v>10434</v>
      </c>
      <c r="G3873" s="2">
        <f t="shared" si="304"/>
        <v>0</v>
      </c>
      <c r="H3873">
        <f t="shared" si="305"/>
        <v>8145</v>
      </c>
      <c r="I3873">
        <f t="shared" si="306"/>
        <v>8145</v>
      </c>
      <c r="J3873">
        <f t="shared" si="307"/>
        <v>8137</v>
      </c>
      <c r="K3873" s="2">
        <f t="shared" si="308"/>
        <v>8140</v>
      </c>
      <c r="L3873" s="2"/>
      <c r="M3873">
        <v>8145</v>
      </c>
      <c r="N3873">
        <v>352.5</v>
      </c>
      <c r="O3873">
        <v>8140</v>
      </c>
    </row>
    <row r="3874" spans="1:15" hidden="1">
      <c r="A3874" s="1" t="s">
        <v>2675</v>
      </c>
      <c r="B3874" s="2">
        <v>8140</v>
      </c>
      <c r="D3874" s="2">
        <v>0</v>
      </c>
      <c r="F3874">
        <v>10440</v>
      </c>
      <c r="G3874" s="2">
        <f t="shared" si="304"/>
        <v>0</v>
      </c>
      <c r="H3874">
        <f t="shared" si="305"/>
        <v>8145</v>
      </c>
      <c r="I3874">
        <f t="shared" si="306"/>
        <v>8145</v>
      </c>
      <c r="J3874">
        <f t="shared" si="307"/>
        <v>8137</v>
      </c>
      <c r="K3874" s="2">
        <f t="shared" si="308"/>
        <v>8140</v>
      </c>
      <c r="L3874" s="2"/>
      <c r="M3874">
        <v>8145</v>
      </c>
      <c r="N3874">
        <v>352.5</v>
      </c>
      <c r="O3874">
        <v>8140</v>
      </c>
    </row>
    <row r="3875" spans="1:15" hidden="1">
      <c r="A3875" s="1" t="s">
        <v>2676</v>
      </c>
      <c r="B3875" s="2">
        <v>8140</v>
      </c>
      <c r="D3875" s="2">
        <v>0</v>
      </c>
      <c r="F3875">
        <v>10437</v>
      </c>
      <c r="G3875" s="2">
        <f t="shared" si="304"/>
        <v>0</v>
      </c>
      <c r="H3875">
        <f t="shared" si="305"/>
        <v>8145</v>
      </c>
      <c r="I3875">
        <f t="shared" si="306"/>
        <v>8145</v>
      </c>
      <c r="J3875">
        <f t="shared" si="307"/>
        <v>8137</v>
      </c>
      <c r="K3875" s="2">
        <f t="shared" si="308"/>
        <v>8140</v>
      </c>
      <c r="L3875" s="2"/>
      <c r="M3875">
        <v>8145</v>
      </c>
      <c r="N3875">
        <v>352.5</v>
      </c>
      <c r="O3875">
        <v>8140</v>
      </c>
    </row>
    <row r="3876" spans="1:15" hidden="1">
      <c r="A3876" s="1" t="s">
        <v>2677</v>
      </c>
      <c r="B3876" s="2">
        <v>8139</v>
      </c>
      <c r="D3876" s="2">
        <v>0</v>
      </c>
      <c r="F3876">
        <v>10429</v>
      </c>
      <c r="G3876" s="2">
        <f t="shared" si="304"/>
        <v>0</v>
      </c>
      <c r="H3876">
        <f t="shared" si="305"/>
        <v>8145</v>
      </c>
      <c r="I3876">
        <f t="shared" si="306"/>
        <v>8145</v>
      </c>
      <c r="J3876">
        <f t="shared" si="307"/>
        <v>8137</v>
      </c>
      <c r="K3876" s="2">
        <f t="shared" si="308"/>
        <v>8140</v>
      </c>
      <c r="L3876" s="2"/>
      <c r="M3876">
        <v>8145</v>
      </c>
      <c r="N3876">
        <v>344.5</v>
      </c>
      <c r="O3876">
        <v>8140</v>
      </c>
    </row>
    <row r="3877" spans="1:15" hidden="1">
      <c r="A3877" s="1" t="s">
        <v>2677</v>
      </c>
      <c r="B3877" s="2">
        <v>8139</v>
      </c>
      <c r="D3877" s="2">
        <v>0</v>
      </c>
      <c r="F3877">
        <v>10398</v>
      </c>
      <c r="G3877" s="2">
        <f t="shared" si="304"/>
        <v>0</v>
      </c>
      <c r="H3877">
        <f t="shared" si="305"/>
        <v>8145</v>
      </c>
      <c r="I3877">
        <f t="shared" si="306"/>
        <v>8145</v>
      </c>
      <c r="J3877">
        <f t="shared" si="307"/>
        <v>8137</v>
      </c>
      <c r="K3877" s="2">
        <f t="shared" si="308"/>
        <v>8139</v>
      </c>
      <c r="L3877" s="2"/>
      <c r="M3877">
        <v>8145</v>
      </c>
      <c r="N3877">
        <v>344.5</v>
      </c>
      <c r="O3877">
        <v>8139</v>
      </c>
    </row>
    <row r="3878" spans="1:15" hidden="1">
      <c r="A3878" s="1" t="s">
        <v>2678</v>
      </c>
      <c r="B3878" s="2">
        <v>8138</v>
      </c>
      <c r="D3878" s="2">
        <v>0</v>
      </c>
      <c r="F3878">
        <v>10403</v>
      </c>
      <c r="G3878" s="2">
        <f t="shared" si="304"/>
        <v>0</v>
      </c>
      <c r="H3878">
        <f t="shared" si="305"/>
        <v>8145</v>
      </c>
      <c r="I3878">
        <f t="shared" si="306"/>
        <v>8145</v>
      </c>
      <c r="J3878">
        <f t="shared" si="307"/>
        <v>8137</v>
      </c>
      <c r="K3878" s="2">
        <f t="shared" si="308"/>
        <v>8139</v>
      </c>
      <c r="L3878" s="2"/>
      <c r="M3878">
        <v>8145</v>
      </c>
      <c r="N3878">
        <v>349.5</v>
      </c>
      <c r="O3878">
        <v>8139</v>
      </c>
    </row>
    <row r="3879" spans="1:15" hidden="1">
      <c r="A3879" s="1" t="s">
        <v>2679</v>
      </c>
      <c r="B3879" s="2">
        <v>8139</v>
      </c>
      <c r="D3879" s="2">
        <v>0</v>
      </c>
      <c r="F3879">
        <v>10398</v>
      </c>
      <c r="G3879" s="2">
        <f t="shared" ref="G3879:G3942" si="309">IF(D3880&lt;&gt;0,1,0)</f>
        <v>0</v>
      </c>
      <c r="H3879">
        <f t="shared" si="305"/>
        <v>8145</v>
      </c>
      <c r="I3879">
        <f t="shared" si="306"/>
        <v>8145</v>
      </c>
      <c r="J3879">
        <f t="shared" si="307"/>
        <v>8137</v>
      </c>
      <c r="K3879" s="2">
        <f t="shared" si="308"/>
        <v>8139</v>
      </c>
      <c r="L3879" s="2"/>
      <c r="M3879">
        <v>8145</v>
      </c>
      <c r="N3879">
        <v>349.5</v>
      </c>
      <c r="O3879">
        <v>8139</v>
      </c>
    </row>
    <row r="3880" spans="1:15" hidden="1">
      <c r="A3880" s="1" t="s">
        <v>2680</v>
      </c>
      <c r="B3880" s="2">
        <v>8139</v>
      </c>
      <c r="D3880" s="2">
        <v>0</v>
      </c>
      <c r="F3880">
        <v>10407</v>
      </c>
      <c r="G3880" s="2">
        <f t="shared" si="309"/>
        <v>0</v>
      </c>
      <c r="H3880">
        <f t="shared" si="305"/>
        <v>8145</v>
      </c>
      <c r="I3880">
        <f t="shared" si="306"/>
        <v>8145</v>
      </c>
      <c r="J3880">
        <f t="shared" si="307"/>
        <v>8137</v>
      </c>
      <c r="K3880" s="2">
        <f t="shared" si="308"/>
        <v>8139</v>
      </c>
      <c r="L3880" s="2"/>
      <c r="M3880">
        <v>8145</v>
      </c>
      <c r="N3880">
        <v>349.5</v>
      </c>
      <c r="O3880">
        <v>8139</v>
      </c>
    </row>
    <row r="3881" spans="1:15" hidden="1">
      <c r="A3881" s="1" t="s">
        <v>2680</v>
      </c>
      <c r="B3881" s="2">
        <v>8139</v>
      </c>
      <c r="D3881" s="2">
        <v>0</v>
      </c>
      <c r="F3881">
        <v>10398</v>
      </c>
      <c r="G3881" s="2">
        <f t="shared" si="309"/>
        <v>0</v>
      </c>
      <c r="H3881">
        <f t="shared" si="305"/>
        <v>8145</v>
      </c>
      <c r="I3881">
        <f t="shared" si="306"/>
        <v>8145</v>
      </c>
      <c r="J3881">
        <f t="shared" si="307"/>
        <v>8137</v>
      </c>
      <c r="K3881" s="2">
        <f t="shared" si="308"/>
        <v>8139</v>
      </c>
      <c r="L3881" s="2"/>
      <c r="M3881">
        <v>8145</v>
      </c>
      <c r="N3881">
        <v>349.5</v>
      </c>
      <c r="O3881">
        <v>8139</v>
      </c>
    </row>
    <row r="3882" spans="1:15" hidden="1">
      <c r="A3882" s="1" t="s">
        <v>2681</v>
      </c>
      <c r="B3882" s="2">
        <v>8138</v>
      </c>
      <c r="D3882" s="2">
        <v>0</v>
      </c>
      <c r="F3882">
        <v>10395</v>
      </c>
      <c r="G3882" s="2">
        <f t="shared" si="309"/>
        <v>0</v>
      </c>
      <c r="H3882">
        <f t="shared" si="305"/>
        <v>8145</v>
      </c>
      <c r="I3882">
        <f t="shared" si="306"/>
        <v>8145</v>
      </c>
      <c r="J3882">
        <f t="shared" si="307"/>
        <v>8137</v>
      </c>
      <c r="K3882" s="2">
        <f t="shared" si="308"/>
        <v>8139</v>
      </c>
      <c r="L3882" s="2"/>
      <c r="M3882">
        <v>8145</v>
      </c>
      <c r="N3882">
        <v>346.5</v>
      </c>
      <c r="O3882">
        <v>8139</v>
      </c>
    </row>
    <row r="3883" spans="1:15" hidden="1">
      <c r="A3883" s="1" t="s">
        <v>2682</v>
      </c>
      <c r="B3883" s="2">
        <v>8139</v>
      </c>
      <c r="D3883" s="2">
        <v>0</v>
      </c>
      <c r="F3883">
        <v>10398</v>
      </c>
      <c r="G3883" s="2">
        <f t="shared" si="309"/>
        <v>0</v>
      </c>
      <c r="H3883">
        <f t="shared" si="305"/>
        <v>8145</v>
      </c>
      <c r="I3883">
        <f t="shared" si="306"/>
        <v>8145</v>
      </c>
      <c r="J3883">
        <f t="shared" si="307"/>
        <v>8137</v>
      </c>
      <c r="K3883" s="2">
        <f t="shared" si="308"/>
        <v>8139</v>
      </c>
      <c r="L3883" s="2"/>
      <c r="M3883">
        <v>8145</v>
      </c>
      <c r="N3883">
        <v>346.5</v>
      </c>
      <c r="O3883">
        <v>8139</v>
      </c>
    </row>
    <row r="3884" spans="1:15" hidden="1">
      <c r="A3884" s="1" t="s">
        <v>2683</v>
      </c>
      <c r="B3884" s="2">
        <v>8140</v>
      </c>
      <c r="D3884" s="2">
        <v>0</v>
      </c>
      <c r="F3884">
        <v>10392</v>
      </c>
      <c r="G3884" s="2">
        <f t="shared" si="309"/>
        <v>0</v>
      </c>
      <c r="H3884">
        <f t="shared" si="305"/>
        <v>8145</v>
      </c>
      <c r="I3884">
        <f t="shared" si="306"/>
        <v>8145</v>
      </c>
      <c r="J3884">
        <f t="shared" si="307"/>
        <v>8137</v>
      </c>
      <c r="K3884" s="2">
        <f t="shared" si="308"/>
        <v>8140</v>
      </c>
      <c r="L3884" s="2"/>
      <c r="M3884">
        <v>8145</v>
      </c>
      <c r="N3884">
        <v>352.5</v>
      </c>
      <c r="O3884">
        <v>8140</v>
      </c>
    </row>
    <row r="3885" spans="1:15" hidden="1">
      <c r="A3885" s="1" t="s">
        <v>2683</v>
      </c>
      <c r="B3885" s="2">
        <v>8140</v>
      </c>
      <c r="D3885" s="2">
        <v>0</v>
      </c>
      <c r="F3885">
        <v>10396</v>
      </c>
      <c r="G3885" s="2">
        <f t="shared" si="309"/>
        <v>0</v>
      </c>
      <c r="H3885">
        <f t="shared" si="305"/>
        <v>8145</v>
      </c>
      <c r="I3885">
        <f t="shared" si="306"/>
        <v>8145</v>
      </c>
      <c r="J3885">
        <f t="shared" si="307"/>
        <v>8137</v>
      </c>
      <c r="K3885" s="2">
        <f t="shared" si="308"/>
        <v>8140</v>
      </c>
      <c r="L3885" s="2"/>
      <c r="M3885">
        <v>8145</v>
      </c>
      <c r="N3885">
        <v>352.5</v>
      </c>
      <c r="O3885">
        <v>8140</v>
      </c>
    </row>
    <row r="3886" spans="1:15" hidden="1">
      <c r="A3886" s="1" t="s">
        <v>2683</v>
      </c>
      <c r="B3886" s="2">
        <v>8140</v>
      </c>
      <c r="D3886" s="2">
        <v>0</v>
      </c>
      <c r="F3886">
        <v>10401</v>
      </c>
      <c r="G3886" s="2">
        <f t="shared" si="309"/>
        <v>0</v>
      </c>
      <c r="H3886">
        <f t="shared" si="305"/>
        <v>8145</v>
      </c>
      <c r="I3886">
        <f t="shared" si="306"/>
        <v>8145</v>
      </c>
      <c r="J3886">
        <f t="shared" si="307"/>
        <v>8137</v>
      </c>
      <c r="K3886" s="2">
        <f t="shared" si="308"/>
        <v>8140</v>
      </c>
      <c r="L3886" s="2"/>
      <c r="M3886">
        <v>8145</v>
      </c>
      <c r="N3886">
        <v>352.5</v>
      </c>
      <c r="O3886">
        <v>8140</v>
      </c>
    </row>
    <row r="3887" spans="1:15" hidden="1">
      <c r="A3887" s="1" t="s">
        <v>2684</v>
      </c>
      <c r="B3887" s="2">
        <v>8139</v>
      </c>
      <c r="D3887" s="2">
        <v>0</v>
      </c>
      <c r="F3887">
        <v>10399</v>
      </c>
      <c r="G3887" s="2">
        <f t="shared" si="309"/>
        <v>0</v>
      </c>
      <c r="H3887">
        <f t="shared" si="305"/>
        <v>8145</v>
      </c>
      <c r="I3887">
        <f t="shared" si="306"/>
        <v>8145</v>
      </c>
      <c r="J3887">
        <f t="shared" si="307"/>
        <v>8137</v>
      </c>
      <c r="K3887" s="2">
        <f t="shared" si="308"/>
        <v>8140</v>
      </c>
      <c r="L3887" s="2"/>
      <c r="M3887">
        <v>8145</v>
      </c>
      <c r="N3887">
        <v>350.5</v>
      </c>
      <c r="O3887">
        <v>8140</v>
      </c>
    </row>
    <row r="3888" spans="1:15" hidden="1">
      <c r="A3888" s="1" t="s">
        <v>2685</v>
      </c>
      <c r="B3888" s="2">
        <v>8139</v>
      </c>
      <c r="D3888" s="2">
        <v>0</v>
      </c>
      <c r="F3888">
        <v>10390</v>
      </c>
      <c r="G3888" s="2">
        <f t="shared" si="309"/>
        <v>0</v>
      </c>
      <c r="H3888">
        <f t="shared" si="305"/>
        <v>8145</v>
      </c>
      <c r="I3888">
        <f t="shared" si="306"/>
        <v>8145</v>
      </c>
      <c r="J3888">
        <f t="shared" si="307"/>
        <v>8137</v>
      </c>
      <c r="K3888" s="2">
        <f t="shared" si="308"/>
        <v>8140</v>
      </c>
      <c r="L3888" s="2"/>
      <c r="M3888">
        <v>8145</v>
      </c>
      <c r="N3888">
        <v>350.5</v>
      </c>
      <c r="O3888">
        <v>8140</v>
      </c>
    </row>
    <row r="3889" spans="1:15" hidden="1">
      <c r="A3889" s="1" t="s">
        <v>2686</v>
      </c>
      <c r="B3889" s="2">
        <v>8139</v>
      </c>
      <c r="D3889" s="2">
        <v>0</v>
      </c>
      <c r="F3889">
        <v>10370</v>
      </c>
      <c r="G3889" s="2">
        <f t="shared" si="309"/>
        <v>0</v>
      </c>
      <c r="H3889">
        <f t="shared" si="305"/>
        <v>8145</v>
      </c>
      <c r="I3889">
        <f t="shared" si="306"/>
        <v>8145</v>
      </c>
      <c r="J3889">
        <f t="shared" si="307"/>
        <v>8137</v>
      </c>
      <c r="K3889" s="2">
        <f t="shared" si="308"/>
        <v>8139</v>
      </c>
      <c r="L3889" s="2"/>
      <c r="M3889">
        <v>8145</v>
      </c>
      <c r="N3889">
        <v>350.5</v>
      </c>
      <c r="O3889">
        <v>8139</v>
      </c>
    </row>
    <row r="3890" spans="1:15" hidden="1">
      <c r="A3890" s="1" t="s">
        <v>2687</v>
      </c>
      <c r="B3890" s="2">
        <v>8139</v>
      </c>
      <c r="D3890" s="2">
        <v>0</v>
      </c>
      <c r="F3890">
        <v>10372</v>
      </c>
      <c r="G3890" s="2">
        <f t="shared" si="309"/>
        <v>0</v>
      </c>
      <c r="H3890">
        <f t="shared" ref="H3890:H3953" si="310">M3890</f>
        <v>8145</v>
      </c>
      <c r="I3890">
        <f t="shared" ref="I3890:I3953" si="311">IF(D3890&lt;&gt;0,H3890,IF(O3890&gt;I3889,O3890,I3889))</f>
        <v>8145</v>
      </c>
      <c r="J3890">
        <f t="shared" ref="J3890:J3953" si="312">IF(D3890&lt;&gt;0,H3890,IF(O3890&lt;J3889,O3890,J3889))</f>
        <v>8137</v>
      </c>
      <c r="K3890" s="2">
        <f t="shared" ref="K3890:K3953" si="313">O3890</f>
        <v>8139</v>
      </c>
      <c r="L3890" s="2"/>
      <c r="M3890">
        <v>8145</v>
      </c>
      <c r="N3890">
        <v>350.5</v>
      </c>
      <c r="O3890">
        <v>8139</v>
      </c>
    </row>
    <row r="3891" spans="1:15" hidden="1">
      <c r="A3891" s="1" t="s">
        <v>2688</v>
      </c>
      <c r="B3891" s="2">
        <v>8139</v>
      </c>
      <c r="D3891" s="2">
        <v>0</v>
      </c>
      <c r="F3891">
        <v>10380</v>
      </c>
      <c r="G3891" s="2">
        <f t="shared" si="309"/>
        <v>0</v>
      </c>
      <c r="H3891">
        <f t="shared" si="310"/>
        <v>8145</v>
      </c>
      <c r="I3891">
        <f t="shared" si="311"/>
        <v>8145</v>
      </c>
      <c r="J3891">
        <f t="shared" si="312"/>
        <v>8137</v>
      </c>
      <c r="K3891" s="2">
        <f t="shared" si="313"/>
        <v>8140</v>
      </c>
      <c r="L3891" s="2"/>
      <c r="M3891">
        <v>8145</v>
      </c>
      <c r="N3891">
        <v>350.5</v>
      </c>
      <c r="O3891">
        <v>8140</v>
      </c>
    </row>
    <row r="3892" spans="1:15" hidden="1">
      <c r="A3892" s="1" t="s">
        <v>2689</v>
      </c>
      <c r="B3892" s="2">
        <v>8140</v>
      </c>
      <c r="D3892" s="2">
        <v>0</v>
      </c>
      <c r="F3892">
        <v>10357</v>
      </c>
      <c r="G3892" s="2">
        <f t="shared" si="309"/>
        <v>0</v>
      </c>
      <c r="H3892">
        <f t="shared" si="310"/>
        <v>8145</v>
      </c>
      <c r="I3892">
        <f t="shared" si="311"/>
        <v>8145</v>
      </c>
      <c r="J3892">
        <f t="shared" si="312"/>
        <v>8137</v>
      </c>
      <c r="K3892" s="2">
        <f t="shared" si="313"/>
        <v>8140</v>
      </c>
      <c r="L3892" s="2"/>
      <c r="M3892">
        <v>8145</v>
      </c>
      <c r="N3892">
        <v>373.5</v>
      </c>
      <c r="O3892">
        <v>8140</v>
      </c>
    </row>
    <row r="3893" spans="1:15" hidden="1">
      <c r="A3893" s="1" t="s">
        <v>2690</v>
      </c>
      <c r="B3893" s="2">
        <v>8140</v>
      </c>
      <c r="D3893" s="2">
        <v>0</v>
      </c>
      <c r="F3893">
        <v>10363</v>
      </c>
      <c r="G3893" s="2">
        <f t="shared" si="309"/>
        <v>0</v>
      </c>
      <c r="H3893">
        <f t="shared" si="310"/>
        <v>8145</v>
      </c>
      <c r="I3893">
        <f t="shared" si="311"/>
        <v>8145</v>
      </c>
      <c r="J3893">
        <f t="shared" si="312"/>
        <v>8137</v>
      </c>
      <c r="K3893" s="2">
        <f t="shared" si="313"/>
        <v>8140</v>
      </c>
      <c r="L3893" s="2"/>
      <c r="M3893">
        <v>8145</v>
      </c>
      <c r="N3893">
        <v>373.5</v>
      </c>
      <c r="O3893">
        <v>8140</v>
      </c>
    </row>
    <row r="3894" spans="1:15" hidden="1">
      <c r="A3894" s="1" t="s">
        <v>2690</v>
      </c>
      <c r="B3894" s="2">
        <v>8140</v>
      </c>
      <c r="D3894" s="2">
        <v>0</v>
      </c>
      <c r="F3894">
        <v>10369</v>
      </c>
      <c r="G3894" s="2">
        <f t="shared" si="309"/>
        <v>0</v>
      </c>
      <c r="H3894">
        <f t="shared" si="310"/>
        <v>8145</v>
      </c>
      <c r="I3894">
        <f t="shared" si="311"/>
        <v>8145</v>
      </c>
      <c r="J3894">
        <f t="shared" si="312"/>
        <v>8137</v>
      </c>
      <c r="K3894" s="2">
        <f t="shared" si="313"/>
        <v>8140</v>
      </c>
      <c r="L3894" s="2"/>
      <c r="M3894">
        <v>8145</v>
      </c>
      <c r="N3894">
        <v>373.5</v>
      </c>
      <c r="O3894">
        <v>8140</v>
      </c>
    </row>
    <row r="3895" spans="1:15" hidden="1">
      <c r="A3895" s="1" t="s">
        <v>2691</v>
      </c>
      <c r="B3895" s="2">
        <v>8140</v>
      </c>
      <c r="D3895" s="2">
        <v>0</v>
      </c>
      <c r="F3895">
        <v>10373</v>
      </c>
      <c r="G3895" s="2">
        <f t="shared" si="309"/>
        <v>0</v>
      </c>
      <c r="H3895">
        <f t="shared" si="310"/>
        <v>8145</v>
      </c>
      <c r="I3895">
        <f t="shared" si="311"/>
        <v>8145</v>
      </c>
      <c r="J3895">
        <f t="shared" si="312"/>
        <v>8137</v>
      </c>
      <c r="K3895" s="2">
        <f t="shared" si="313"/>
        <v>8140</v>
      </c>
      <c r="L3895" s="2"/>
      <c r="M3895">
        <v>8145</v>
      </c>
      <c r="N3895">
        <v>373.5</v>
      </c>
      <c r="O3895">
        <v>8140</v>
      </c>
    </row>
    <row r="3896" spans="1:15" hidden="1">
      <c r="A3896" s="1" t="s">
        <v>2691</v>
      </c>
      <c r="B3896" s="2">
        <v>8140</v>
      </c>
      <c r="D3896" s="2">
        <v>0</v>
      </c>
      <c r="F3896">
        <v>10382</v>
      </c>
      <c r="G3896" s="2">
        <f t="shared" si="309"/>
        <v>0</v>
      </c>
      <c r="H3896">
        <f t="shared" si="310"/>
        <v>8145</v>
      </c>
      <c r="I3896">
        <f t="shared" si="311"/>
        <v>8145</v>
      </c>
      <c r="J3896">
        <f t="shared" si="312"/>
        <v>8137</v>
      </c>
      <c r="K3896" s="2">
        <f t="shared" si="313"/>
        <v>8140</v>
      </c>
      <c r="L3896" s="2"/>
      <c r="M3896">
        <v>8145</v>
      </c>
      <c r="N3896">
        <v>373.5</v>
      </c>
      <c r="O3896">
        <v>8140</v>
      </c>
    </row>
    <row r="3897" spans="1:15" hidden="1">
      <c r="A3897" s="1" t="s">
        <v>2691</v>
      </c>
      <c r="B3897" s="2">
        <v>8140</v>
      </c>
      <c r="D3897" s="2">
        <v>0</v>
      </c>
      <c r="F3897">
        <v>10386</v>
      </c>
      <c r="G3897" s="2">
        <f t="shared" si="309"/>
        <v>0</v>
      </c>
      <c r="H3897">
        <f t="shared" si="310"/>
        <v>8145</v>
      </c>
      <c r="I3897">
        <f t="shared" si="311"/>
        <v>8145</v>
      </c>
      <c r="J3897">
        <f t="shared" si="312"/>
        <v>8137</v>
      </c>
      <c r="K3897" s="2">
        <f t="shared" si="313"/>
        <v>8140</v>
      </c>
      <c r="L3897" s="2"/>
      <c r="M3897">
        <v>8145</v>
      </c>
      <c r="N3897">
        <v>373.5</v>
      </c>
      <c r="O3897">
        <v>8140</v>
      </c>
    </row>
    <row r="3898" spans="1:15" hidden="1">
      <c r="A3898" s="1" t="s">
        <v>2691</v>
      </c>
      <c r="B3898" s="2">
        <v>8140</v>
      </c>
      <c r="D3898" s="2">
        <v>0</v>
      </c>
      <c r="F3898">
        <v>10393</v>
      </c>
      <c r="G3898" s="2">
        <f t="shared" si="309"/>
        <v>0</v>
      </c>
      <c r="H3898">
        <f t="shared" si="310"/>
        <v>8145</v>
      </c>
      <c r="I3898">
        <f t="shared" si="311"/>
        <v>8145</v>
      </c>
      <c r="J3898">
        <f t="shared" si="312"/>
        <v>8137</v>
      </c>
      <c r="K3898" s="2">
        <f t="shared" si="313"/>
        <v>8140</v>
      </c>
      <c r="L3898" s="2"/>
      <c r="M3898">
        <v>8145</v>
      </c>
      <c r="N3898">
        <v>373.5</v>
      </c>
      <c r="O3898">
        <v>8140</v>
      </c>
    </row>
    <row r="3899" spans="1:15" hidden="1">
      <c r="A3899" s="1" t="s">
        <v>2692</v>
      </c>
      <c r="B3899" s="2">
        <v>8141</v>
      </c>
      <c r="D3899" s="2">
        <v>0</v>
      </c>
      <c r="F3899">
        <v>10399</v>
      </c>
      <c r="G3899" s="2">
        <f t="shared" si="309"/>
        <v>0</v>
      </c>
      <c r="H3899">
        <f t="shared" si="310"/>
        <v>8145</v>
      </c>
      <c r="I3899">
        <f t="shared" si="311"/>
        <v>8145</v>
      </c>
      <c r="J3899">
        <f t="shared" si="312"/>
        <v>8137</v>
      </c>
      <c r="K3899" s="2">
        <f t="shared" si="313"/>
        <v>8141</v>
      </c>
      <c r="L3899" s="2"/>
      <c r="M3899">
        <v>8145</v>
      </c>
      <c r="N3899">
        <v>379.5</v>
      </c>
      <c r="O3899">
        <v>8141</v>
      </c>
    </row>
    <row r="3900" spans="1:15" hidden="1">
      <c r="A3900" s="1" t="s">
        <v>2693</v>
      </c>
      <c r="B3900" s="2">
        <v>8140</v>
      </c>
      <c r="D3900" s="2">
        <v>0</v>
      </c>
      <c r="F3900">
        <v>10405</v>
      </c>
      <c r="G3900" s="2">
        <f t="shared" si="309"/>
        <v>0</v>
      </c>
      <c r="H3900">
        <f t="shared" si="310"/>
        <v>8145</v>
      </c>
      <c r="I3900">
        <f t="shared" si="311"/>
        <v>8145</v>
      </c>
      <c r="J3900">
        <f t="shared" si="312"/>
        <v>8137</v>
      </c>
      <c r="K3900" s="2">
        <f t="shared" si="313"/>
        <v>8141</v>
      </c>
      <c r="L3900" s="2"/>
      <c r="M3900">
        <v>8145</v>
      </c>
      <c r="N3900">
        <v>379.5</v>
      </c>
      <c r="O3900">
        <v>8141</v>
      </c>
    </row>
    <row r="3901" spans="1:15" hidden="1">
      <c r="A3901" s="1" t="s">
        <v>2694</v>
      </c>
      <c r="B3901" s="2">
        <v>8140</v>
      </c>
      <c r="D3901" s="2">
        <v>0</v>
      </c>
      <c r="F3901">
        <v>10398</v>
      </c>
      <c r="G3901" s="2">
        <f t="shared" si="309"/>
        <v>0</v>
      </c>
      <c r="H3901">
        <f t="shared" si="310"/>
        <v>8145</v>
      </c>
      <c r="I3901">
        <f t="shared" si="311"/>
        <v>8145</v>
      </c>
      <c r="J3901">
        <f t="shared" si="312"/>
        <v>8137</v>
      </c>
      <c r="K3901" s="2">
        <f t="shared" si="313"/>
        <v>8140</v>
      </c>
      <c r="L3901" s="2"/>
      <c r="M3901">
        <v>8145</v>
      </c>
      <c r="N3901">
        <v>379.5</v>
      </c>
      <c r="O3901">
        <v>8140</v>
      </c>
    </row>
    <row r="3902" spans="1:15" hidden="1">
      <c r="A3902" s="1" t="s">
        <v>2695</v>
      </c>
      <c r="B3902" s="2">
        <v>8141</v>
      </c>
      <c r="D3902" s="2">
        <v>0</v>
      </c>
      <c r="F3902">
        <v>10393</v>
      </c>
      <c r="G3902" s="2">
        <f t="shared" si="309"/>
        <v>0</v>
      </c>
      <c r="H3902">
        <f t="shared" si="310"/>
        <v>8145</v>
      </c>
      <c r="I3902">
        <f t="shared" si="311"/>
        <v>8145</v>
      </c>
      <c r="J3902">
        <f t="shared" si="312"/>
        <v>8137</v>
      </c>
      <c r="K3902" s="2">
        <f t="shared" si="313"/>
        <v>8141</v>
      </c>
      <c r="L3902" s="2"/>
      <c r="M3902">
        <v>8145</v>
      </c>
      <c r="N3902">
        <v>384.5</v>
      </c>
      <c r="O3902">
        <v>8141</v>
      </c>
    </row>
    <row r="3903" spans="1:15" hidden="1">
      <c r="A3903" s="1" t="s">
        <v>2696</v>
      </c>
      <c r="B3903" s="2">
        <v>8141</v>
      </c>
      <c r="D3903" s="2">
        <v>0</v>
      </c>
      <c r="F3903">
        <v>10397</v>
      </c>
      <c r="G3903" s="2">
        <f t="shared" si="309"/>
        <v>0</v>
      </c>
      <c r="H3903">
        <f t="shared" si="310"/>
        <v>8145</v>
      </c>
      <c r="I3903">
        <f t="shared" si="311"/>
        <v>8145</v>
      </c>
      <c r="J3903">
        <f t="shared" si="312"/>
        <v>8137</v>
      </c>
      <c r="K3903" s="2">
        <f t="shared" si="313"/>
        <v>8141</v>
      </c>
      <c r="L3903" s="2"/>
      <c r="M3903">
        <v>8145</v>
      </c>
      <c r="N3903">
        <v>384.5</v>
      </c>
      <c r="O3903">
        <v>8141</v>
      </c>
    </row>
    <row r="3904" spans="1:15" hidden="1">
      <c r="A3904" s="1" t="s">
        <v>2697</v>
      </c>
      <c r="B3904" s="2">
        <v>8140</v>
      </c>
      <c r="D3904" s="2">
        <v>0</v>
      </c>
      <c r="F3904">
        <v>10399</v>
      </c>
      <c r="G3904" s="2">
        <f t="shared" si="309"/>
        <v>0</v>
      </c>
      <c r="H3904">
        <f t="shared" si="310"/>
        <v>8145</v>
      </c>
      <c r="I3904">
        <f t="shared" si="311"/>
        <v>8145</v>
      </c>
      <c r="J3904">
        <f t="shared" si="312"/>
        <v>8137</v>
      </c>
      <c r="K3904" s="2">
        <f t="shared" si="313"/>
        <v>8141</v>
      </c>
      <c r="L3904" s="2"/>
      <c r="M3904">
        <v>8145</v>
      </c>
      <c r="N3904">
        <v>386.5</v>
      </c>
      <c r="O3904">
        <v>8141</v>
      </c>
    </row>
    <row r="3905" spans="1:15" hidden="1">
      <c r="A3905" s="1" t="s">
        <v>2698</v>
      </c>
      <c r="B3905" s="2">
        <v>8139</v>
      </c>
      <c r="D3905" s="2">
        <v>0</v>
      </c>
      <c r="F3905">
        <v>10369</v>
      </c>
      <c r="G3905" s="2">
        <f t="shared" si="309"/>
        <v>0</v>
      </c>
      <c r="H3905">
        <f t="shared" si="310"/>
        <v>8145</v>
      </c>
      <c r="I3905">
        <f t="shared" si="311"/>
        <v>8145</v>
      </c>
      <c r="J3905">
        <f t="shared" si="312"/>
        <v>8137</v>
      </c>
      <c r="K3905" s="2">
        <f t="shared" si="313"/>
        <v>8141</v>
      </c>
      <c r="L3905" s="2"/>
      <c r="M3905">
        <v>8145</v>
      </c>
      <c r="N3905">
        <v>356.5</v>
      </c>
      <c r="O3905">
        <v>8141</v>
      </c>
    </row>
    <row r="3906" spans="1:15" hidden="1">
      <c r="A3906" s="1" t="s">
        <v>2699</v>
      </c>
      <c r="B3906" s="2">
        <v>8139</v>
      </c>
      <c r="D3906" s="2">
        <v>0</v>
      </c>
      <c r="F3906">
        <v>10357</v>
      </c>
      <c r="G3906" s="2">
        <f t="shared" si="309"/>
        <v>0</v>
      </c>
      <c r="H3906">
        <f t="shared" si="310"/>
        <v>8145</v>
      </c>
      <c r="I3906">
        <f t="shared" si="311"/>
        <v>8145</v>
      </c>
      <c r="J3906">
        <f t="shared" si="312"/>
        <v>8137</v>
      </c>
      <c r="K3906" s="2">
        <f t="shared" si="313"/>
        <v>8140</v>
      </c>
      <c r="L3906" s="2"/>
      <c r="M3906">
        <v>8145</v>
      </c>
      <c r="N3906">
        <v>356.5</v>
      </c>
      <c r="O3906">
        <v>8140</v>
      </c>
    </row>
    <row r="3907" spans="1:15" hidden="1">
      <c r="A3907" s="1" t="s">
        <v>2700</v>
      </c>
      <c r="B3907" s="2">
        <v>8139</v>
      </c>
      <c r="D3907" s="2">
        <v>0</v>
      </c>
      <c r="F3907">
        <v>10333</v>
      </c>
      <c r="G3907" s="2">
        <f t="shared" si="309"/>
        <v>0</v>
      </c>
      <c r="H3907">
        <f t="shared" si="310"/>
        <v>8145</v>
      </c>
      <c r="I3907">
        <f t="shared" si="311"/>
        <v>8145</v>
      </c>
      <c r="J3907">
        <f t="shared" si="312"/>
        <v>8137</v>
      </c>
      <c r="K3907" s="2">
        <f t="shared" si="313"/>
        <v>8139</v>
      </c>
      <c r="L3907" s="2"/>
      <c r="M3907">
        <v>8145</v>
      </c>
      <c r="N3907">
        <v>356.5</v>
      </c>
      <c r="O3907">
        <v>8139</v>
      </c>
    </row>
    <row r="3908" spans="1:15" hidden="1">
      <c r="A3908" s="1" t="s">
        <v>2701</v>
      </c>
      <c r="B3908" s="2">
        <v>8139</v>
      </c>
      <c r="D3908" s="2">
        <v>0</v>
      </c>
      <c r="F3908">
        <v>10342</v>
      </c>
      <c r="G3908" s="2">
        <f t="shared" si="309"/>
        <v>0</v>
      </c>
      <c r="H3908">
        <f t="shared" si="310"/>
        <v>8145</v>
      </c>
      <c r="I3908">
        <f t="shared" si="311"/>
        <v>8145</v>
      </c>
      <c r="J3908">
        <f t="shared" si="312"/>
        <v>8137</v>
      </c>
      <c r="K3908" s="2">
        <f t="shared" si="313"/>
        <v>8139</v>
      </c>
      <c r="L3908" s="2"/>
      <c r="M3908">
        <v>8145</v>
      </c>
      <c r="N3908">
        <v>356.5</v>
      </c>
      <c r="O3908">
        <v>8139</v>
      </c>
    </row>
    <row r="3909" spans="1:15" hidden="1">
      <c r="A3909" s="1" t="s">
        <v>2702</v>
      </c>
      <c r="B3909" s="2">
        <v>8138</v>
      </c>
      <c r="D3909" s="2">
        <v>0</v>
      </c>
      <c r="F3909">
        <v>10351</v>
      </c>
      <c r="G3909" s="2">
        <f t="shared" si="309"/>
        <v>0</v>
      </c>
      <c r="H3909">
        <f t="shared" si="310"/>
        <v>8145</v>
      </c>
      <c r="I3909">
        <f t="shared" si="311"/>
        <v>8145</v>
      </c>
      <c r="J3909">
        <f t="shared" si="312"/>
        <v>8137</v>
      </c>
      <c r="K3909" s="2">
        <f t="shared" si="313"/>
        <v>8139</v>
      </c>
      <c r="L3909" s="2"/>
      <c r="M3909">
        <v>8145</v>
      </c>
      <c r="N3909">
        <v>365.5</v>
      </c>
      <c r="O3909">
        <v>8139</v>
      </c>
    </row>
    <row r="3910" spans="1:15" hidden="1">
      <c r="A3910" s="1" t="s">
        <v>2703</v>
      </c>
      <c r="B3910" s="2">
        <v>8138</v>
      </c>
      <c r="D3910" s="2">
        <v>0</v>
      </c>
      <c r="F3910">
        <v>10329</v>
      </c>
      <c r="G3910" s="2">
        <f t="shared" si="309"/>
        <v>0</v>
      </c>
      <c r="H3910">
        <f t="shared" si="310"/>
        <v>8145</v>
      </c>
      <c r="I3910">
        <f t="shared" si="311"/>
        <v>8145</v>
      </c>
      <c r="J3910">
        <f t="shared" si="312"/>
        <v>8137</v>
      </c>
      <c r="K3910" s="2">
        <f t="shared" si="313"/>
        <v>8138</v>
      </c>
      <c r="L3910" s="2"/>
      <c r="M3910">
        <v>8145</v>
      </c>
      <c r="N3910">
        <v>365.5</v>
      </c>
      <c r="O3910">
        <v>8138</v>
      </c>
    </row>
    <row r="3911" spans="1:15" hidden="1">
      <c r="A3911" s="1" t="s">
        <v>2703</v>
      </c>
      <c r="B3911" s="2">
        <v>8138</v>
      </c>
      <c r="D3911" s="2">
        <v>0</v>
      </c>
      <c r="F3911">
        <v>10317</v>
      </c>
      <c r="G3911" s="2">
        <f t="shared" si="309"/>
        <v>0</v>
      </c>
      <c r="H3911">
        <f t="shared" si="310"/>
        <v>8145</v>
      </c>
      <c r="I3911">
        <f t="shared" si="311"/>
        <v>8145</v>
      </c>
      <c r="J3911">
        <f t="shared" si="312"/>
        <v>8137</v>
      </c>
      <c r="K3911" s="2">
        <f t="shared" si="313"/>
        <v>8138</v>
      </c>
      <c r="L3911" s="2"/>
      <c r="M3911">
        <v>8145</v>
      </c>
      <c r="N3911">
        <v>365.5</v>
      </c>
      <c r="O3911">
        <v>8138</v>
      </c>
    </row>
    <row r="3912" spans="1:15" hidden="1">
      <c r="A3912" s="1" t="s">
        <v>2704</v>
      </c>
      <c r="B3912" s="2">
        <v>8138</v>
      </c>
      <c r="D3912" s="2">
        <v>0</v>
      </c>
      <c r="F3912">
        <v>10300</v>
      </c>
      <c r="G3912" s="2">
        <f t="shared" si="309"/>
        <v>0</v>
      </c>
      <c r="H3912">
        <f t="shared" si="310"/>
        <v>8145</v>
      </c>
      <c r="I3912">
        <f t="shared" si="311"/>
        <v>8145</v>
      </c>
      <c r="J3912">
        <f t="shared" si="312"/>
        <v>8137</v>
      </c>
      <c r="K3912" s="2">
        <f t="shared" si="313"/>
        <v>8138</v>
      </c>
      <c r="L3912" s="2"/>
      <c r="M3912">
        <v>8145</v>
      </c>
      <c r="N3912">
        <v>365.5</v>
      </c>
      <c r="O3912">
        <v>8138</v>
      </c>
    </row>
    <row r="3913" spans="1:15" hidden="1">
      <c r="A3913" s="1" t="s">
        <v>2704</v>
      </c>
      <c r="B3913" s="2">
        <v>8138</v>
      </c>
      <c r="D3913" s="2">
        <v>0</v>
      </c>
      <c r="F3913">
        <v>10295</v>
      </c>
      <c r="G3913" s="2">
        <f t="shared" si="309"/>
        <v>0</v>
      </c>
      <c r="H3913">
        <f t="shared" si="310"/>
        <v>8145</v>
      </c>
      <c r="I3913">
        <f t="shared" si="311"/>
        <v>8145</v>
      </c>
      <c r="J3913">
        <f t="shared" si="312"/>
        <v>8137</v>
      </c>
      <c r="K3913" s="2">
        <f t="shared" si="313"/>
        <v>8138</v>
      </c>
      <c r="L3913" s="2"/>
      <c r="M3913">
        <v>8145</v>
      </c>
      <c r="N3913">
        <v>365.5</v>
      </c>
      <c r="O3913">
        <v>8138</v>
      </c>
    </row>
    <row r="3914" spans="1:15" hidden="1">
      <c r="A3914" s="1" t="s">
        <v>2705</v>
      </c>
      <c r="B3914" s="2">
        <v>8138</v>
      </c>
      <c r="D3914" s="2">
        <v>0</v>
      </c>
      <c r="F3914">
        <v>10285</v>
      </c>
      <c r="G3914" s="2">
        <f t="shared" si="309"/>
        <v>0</v>
      </c>
      <c r="H3914">
        <f t="shared" si="310"/>
        <v>8145</v>
      </c>
      <c r="I3914">
        <f t="shared" si="311"/>
        <v>8145</v>
      </c>
      <c r="J3914">
        <f t="shared" si="312"/>
        <v>8137</v>
      </c>
      <c r="K3914" s="2">
        <f t="shared" si="313"/>
        <v>8138</v>
      </c>
      <c r="L3914" s="2"/>
      <c r="M3914">
        <v>8145</v>
      </c>
      <c r="N3914">
        <v>365.5</v>
      </c>
      <c r="O3914">
        <v>8138</v>
      </c>
    </row>
    <row r="3915" spans="1:15" hidden="1">
      <c r="A3915" s="1" t="s">
        <v>2706</v>
      </c>
      <c r="B3915" s="2">
        <v>8138</v>
      </c>
      <c r="D3915" s="2">
        <v>0</v>
      </c>
      <c r="F3915">
        <v>10279</v>
      </c>
      <c r="G3915" s="2">
        <f t="shared" si="309"/>
        <v>0</v>
      </c>
      <c r="H3915">
        <f t="shared" si="310"/>
        <v>8145</v>
      </c>
      <c r="I3915">
        <f t="shared" si="311"/>
        <v>8145</v>
      </c>
      <c r="J3915">
        <f t="shared" si="312"/>
        <v>8137</v>
      </c>
      <c r="K3915" s="2">
        <f t="shared" si="313"/>
        <v>8138</v>
      </c>
      <c r="L3915" s="2"/>
      <c r="M3915">
        <v>8145</v>
      </c>
      <c r="N3915">
        <v>365.5</v>
      </c>
      <c r="O3915">
        <v>8138</v>
      </c>
    </row>
    <row r="3916" spans="1:15" hidden="1">
      <c r="A3916" s="1" t="s">
        <v>2707</v>
      </c>
      <c r="B3916" s="2">
        <v>8139</v>
      </c>
      <c r="D3916" s="2">
        <v>0</v>
      </c>
      <c r="F3916">
        <v>10267</v>
      </c>
      <c r="G3916" s="2">
        <f t="shared" si="309"/>
        <v>0</v>
      </c>
      <c r="H3916">
        <f t="shared" si="310"/>
        <v>8145</v>
      </c>
      <c r="I3916">
        <f t="shared" si="311"/>
        <v>8145</v>
      </c>
      <c r="J3916">
        <f t="shared" si="312"/>
        <v>8137</v>
      </c>
      <c r="K3916" s="2">
        <f t="shared" si="313"/>
        <v>8139</v>
      </c>
      <c r="L3916" s="2"/>
      <c r="M3916">
        <v>8145</v>
      </c>
      <c r="N3916">
        <v>377.5</v>
      </c>
      <c r="O3916">
        <v>8139</v>
      </c>
    </row>
    <row r="3917" spans="1:15" hidden="1">
      <c r="A3917" s="1" t="s">
        <v>2708</v>
      </c>
      <c r="B3917" s="2">
        <v>8138</v>
      </c>
      <c r="D3917" s="2">
        <v>0</v>
      </c>
      <c r="F3917">
        <v>10271</v>
      </c>
      <c r="G3917" s="2">
        <f t="shared" si="309"/>
        <v>0</v>
      </c>
      <c r="H3917">
        <f t="shared" si="310"/>
        <v>8145</v>
      </c>
      <c r="I3917">
        <f t="shared" si="311"/>
        <v>8145</v>
      </c>
      <c r="J3917">
        <f t="shared" si="312"/>
        <v>8137</v>
      </c>
      <c r="K3917" s="2">
        <f t="shared" si="313"/>
        <v>8139</v>
      </c>
      <c r="L3917" s="2"/>
      <c r="M3917">
        <v>8145</v>
      </c>
      <c r="N3917">
        <v>377.5</v>
      </c>
      <c r="O3917">
        <v>8139</v>
      </c>
    </row>
    <row r="3918" spans="1:15" hidden="1">
      <c r="A3918" s="1" t="s">
        <v>2709</v>
      </c>
      <c r="B3918" s="2">
        <v>8138</v>
      </c>
      <c r="D3918" s="2">
        <v>0</v>
      </c>
      <c r="F3918">
        <v>10265</v>
      </c>
      <c r="G3918" s="2">
        <f t="shared" si="309"/>
        <v>0</v>
      </c>
      <c r="H3918">
        <f t="shared" si="310"/>
        <v>8145</v>
      </c>
      <c r="I3918">
        <f t="shared" si="311"/>
        <v>8145</v>
      </c>
      <c r="J3918">
        <f t="shared" si="312"/>
        <v>8137</v>
      </c>
      <c r="K3918" s="2">
        <f t="shared" si="313"/>
        <v>8139</v>
      </c>
      <c r="L3918" s="2"/>
      <c r="M3918">
        <v>8145</v>
      </c>
      <c r="N3918">
        <v>377.5</v>
      </c>
      <c r="O3918">
        <v>8139</v>
      </c>
    </row>
    <row r="3919" spans="1:15" hidden="1">
      <c r="A3919" s="1" t="s">
        <v>2710</v>
      </c>
      <c r="B3919" s="2">
        <v>8139</v>
      </c>
      <c r="D3919" s="2">
        <v>0</v>
      </c>
      <c r="F3919">
        <v>10244</v>
      </c>
      <c r="G3919" s="2">
        <f t="shared" si="309"/>
        <v>0</v>
      </c>
      <c r="H3919">
        <f t="shared" si="310"/>
        <v>8145</v>
      </c>
      <c r="I3919">
        <f t="shared" si="311"/>
        <v>8145</v>
      </c>
      <c r="J3919">
        <f t="shared" si="312"/>
        <v>8137</v>
      </c>
      <c r="K3919" s="2">
        <f t="shared" si="313"/>
        <v>8139</v>
      </c>
      <c r="L3919" s="2"/>
      <c r="M3919">
        <v>8145</v>
      </c>
      <c r="N3919">
        <v>398.5</v>
      </c>
      <c r="O3919">
        <v>8139</v>
      </c>
    </row>
    <row r="3920" spans="1:15" hidden="1">
      <c r="A3920" s="1" t="s">
        <v>2710</v>
      </c>
      <c r="B3920" s="2">
        <v>8139</v>
      </c>
      <c r="D3920" s="2">
        <v>0</v>
      </c>
      <c r="F3920">
        <v>10262</v>
      </c>
      <c r="G3920" s="2">
        <f t="shared" si="309"/>
        <v>0</v>
      </c>
      <c r="H3920">
        <f t="shared" si="310"/>
        <v>8145</v>
      </c>
      <c r="I3920">
        <f t="shared" si="311"/>
        <v>8145</v>
      </c>
      <c r="J3920">
        <f t="shared" si="312"/>
        <v>8137</v>
      </c>
      <c r="K3920" s="2">
        <f t="shared" si="313"/>
        <v>8139</v>
      </c>
      <c r="L3920" s="2"/>
      <c r="M3920">
        <v>8145</v>
      </c>
      <c r="N3920">
        <v>398.5</v>
      </c>
      <c r="O3920">
        <v>8139</v>
      </c>
    </row>
    <row r="3921" spans="1:15" hidden="1">
      <c r="A3921" s="1" t="s">
        <v>2711</v>
      </c>
      <c r="B3921" s="2">
        <v>8138</v>
      </c>
      <c r="D3921" s="2">
        <v>0</v>
      </c>
      <c r="F3921">
        <v>10247</v>
      </c>
      <c r="G3921" s="2">
        <f t="shared" si="309"/>
        <v>0</v>
      </c>
      <c r="H3921">
        <f t="shared" si="310"/>
        <v>8145</v>
      </c>
      <c r="I3921">
        <f t="shared" si="311"/>
        <v>8145</v>
      </c>
      <c r="J3921">
        <f t="shared" si="312"/>
        <v>8137</v>
      </c>
      <c r="K3921" s="2">
        <f t="shared" si="313"/>
        <v>8139</v>
      </c>
      <c r="L3921" s="2"/>
      <c r="M3921">
        <v>8145</v>
      </c>
      <c r="N3921">
        <v>383.5</v>
      </c>
      <c r="O3921">
        <v>8139</v>
      </c>
    </row>
    <row r="3922" spans="1:15" hidden="1">
      <c r="A3922" s="1" t="s">
        <v>2712</v>
      </c>
      <c r="B3922" s="2">
        <v>8138</v>
      </c>
      <c r="D3922" s="2">
        <v>0</v>
      </c>
      <c r="F3922">
        <v>10239</v>
      </c>
      <c r="G3922" s="2">
        <f t="shared" si="309"/>
        <v>0</v>
      </c>
      <c r="H3922">
        <f t="shared" si="310"/>
        <v>8145</v>
      </c>
      <c r="I3922">
        <f t="shared" si="311"/>
        <v>8145</v>
      </c>
      <c r="J3922">
        <f t="shared" si="312"/>
        <v>8137</v>
      </c>
      <c r="K3922" s="2">
        <f t="shared" si="313"/>
        <v>8138</v>
      </c>
      <c r="L3922" s="2"/>
      <c r="M3922">
        <v>8145</v>
      </c>
      <c r="N3922">
        <v>383.5</v>
      </c>
      <c r="O3922">
        <v>8138</v>
      </c>
    </row>
    <row r="3923" spans="1:15" hidden="1">
      <c r="A3923" s="1" t="s">
        <v>2713</v>
      </c>
      <c r="B3923" s="2">
        <v>8138</v>
      </c>
      <c r="D3923" s="2">
        <v>0</v>
      </c>
      <c r="F3923">
        <v>10236</v>
      </c>
      <c r="G3923" s="2">
        <f t="shared" si="309"/>
        <v>0</v>
      </c>
      <c r="H3923">
        <f t="shared" si="310"/>
        <v>8145</v>
      </c>
      <c r="I3923">
        <f t="shared" si="311"/>
        <v>8145</v>
      </c>
      <c r="J3923">
        <f t="shared" si="312"/>
        <v>8137</v>
      </c>
      <c r="K3923" s="2">
        <f t="shared" si="313"/>
        <v>8139</v>
      </c>
      <c r="L3923" s="2"/>
      <c r="M3923">
        <v>8145</v>
      </c>
      <c r="N3923">
        <v>383.5</v>
      </c>
      <c r="O3923">
        <v>8139</v>
      </c>
    </row>
    <row r="3924" spans="1:15" hidden="1">
      <c r="A3924" s="1" t="s">
        <v>2714</v>
      </c>
      <c r="B3924" s="2">
        <v>8139</v>
      </c>
      <c r="D3924" s="2">
        <v>0</v>
      </c>
      <c r="F3924">
        <v>10220</v>
      </c>
      <c r="G3924" s="2">
        <f t="shared" si="309"/>
        <v>0</v>
      </c>
      <c r="H3924">
        <f t="shared" si="310"/>
        <v>8145</v>
      </c>
      <c r="I3924">
        <f t="shared" si="311"/>
        <v>8145</v>
      </c>
      <c r="J3924">
        <f t="shared" si="312"/>
        <v>8137</v>
      </c>
      <c r="K3924" s="2">
        <f t="shared" si="313"/>
        <v>8139</v>
      </c>
      <c r="L3924" s="2"/>
      <c r="M3924">
        <v>8145</v>
      </c>
      <c r="N3924">
        <v>399.5</v>
      </c>
      <c r="O3924">
        <v>8139</v>
      </c>
    </row>
    <row r="3925" spans="1:15" hidden="1">
      <c r="A3925" s="1" t="s">
        <v>2714</v>
      </c>
      <c r="B3925" s="2">
        <v>8139</v>
      </c>
      <c r="D3925" s="2">
        <v>0</v>
      </c>
      <c r="F3925">
        <v>10232</v>
      </c>
      <c r="G3925" s="2">
        <f t="shared" si="309"/>
        <v>0</v>
      </c>
      <c r="H3925">
        <f t="shared" si="310"/>
        <v>8145</v>
      </c>
      <c r="I3925">
        <f t="shared" si="311"/>
        <v>8145</v>
      </c>
      <c r="J3925">
        <f t="shared" si="312"/>
        <v>8137</v>
      </c>
      <c r="K3925" s="2">
        <f t="shared" si="313"/>
        <v>8139</v>
      </c>
      <c r="L3925" s="2"/>
      <c r="M3925">
        <v>8145</v>
      </c>
      <c r="N3925">
        <v>399.5</v>
      </c>
      <c r="O3925">
        <v>8139</v>
      </c>
    </row>
    <row r="3926" spans="1:15" hidden="1">
      <c r="A3926" s="1" t="s">
        <v>2715</v>
      </c>
      <c r="B3926" s="2">
        <v>8140</v>
      </c>
      <c r="D3926" s="2">
        <v>0</v>
      </c>
      <c r="F3926">
        <v>10243</v>
      </c>
      <c r="G3926" s="2">
        <f t="shared" si="309"/>
        <v>0</v>
      </c>
      <c r="H3926">
        <f t="shared" si="310"/>
        <v>8145</v>
      </c>
      <c r="I3926">
        <f t="shared" si="311"/>
        <v>8145</v>
      </c>
      <c r="J3926">
        <f t="shared" si="312"/>
        <v>8137</v>
      </c>
      <c r="K3926" s="2">
        <f t="shared" si="313"/>
        <v>8140</v>
      </c>
      <c r="L3926" s="2"/>
      <c r="M3926">
        <v>8145</v>
      </c>
      <c r="N3926">
        <v>410.5</v>
      </c>
      <c r="O3926">
        <v>8140</v>
      </c>
    </row>
    <row r="3927" spans="1:15" hidden="1">
      <c r="A3927" s="1" t="s">
        <v>2716</v>
      </c>
      <c r="B3927" s="2">
        <v>8139</v>
      </c>
      <c r="D3927" s="2">
        <v>0</v>
      </c>
      <c r="F3927">
        <v>10242</v>
      </c>
      <c r="G3927" s="2">
        <f t="shared" si="309"/>
        <v>0</v>
      </c>
      <c r="H3927">
        <f t="shared" si="310"/>
        <v>8145</v>
      </c>
      <c r="I3927">
        <f t="shared" si="311"/>
        <v>8145</v>
      </c>
      <c r="J3927">
        <f t="shared" si="312"/>
        <v>8137</v>
      </c>
      <c r="K3927" s="2">
        <f t="shared" si="313"/>
        <v>8140</v>
      </c>
      <c r="L3927" s="2"/>
      <c r="M3927">
        <v>8145</v>
      </c>
      <c r="N3927">
        <v>410.5</v>
      </c>
      <c r="O3927">
        <v>8140</v>
      </c>
    </row>
    <row r="3928" spans="1:15" hidden="1">
      <c r="A3928" s="1" t="s">
        <v>2716</v>
      </c>
      <c r="B3928" s="2">
        <v>8140</v>
      </c>
      <c r="D3928" s="2">
        <v>0</v>
      </c>
      <c r="F3928">
        <v>10231</v>
      </c>
      <c r="G3928" s="2">
        <f t="shared" si="309"/>
        <v>0</v>
      </c>
      <c r="H3928">
        <f t="shared" si="310"/>
        <v>8145</v>
      </c>
      <c r="I3928">
        <f t="shared" si="311"/>
        <v>8145</v>
      </c>
      <c r="J3928">
        <f t="shared" si="312"/>
        <v>8137</v>
      </c>
      <c r="K3928" s="2">
        <f t="shared" si="313"/>
        <v>8140</v>
      </c>
      <c r="L3928" s="2"/>
      <c r="M3928">
        <v>8145</v>
      </c>
      <c r="N3928">
        <v>421.5</v>
      </c>
      <c r="O3928">
        <v>8140</v>
      </c>
    </row>
    <row r="3929" spans="1:15" hidden="1">
      <c r="A3929" s="1" t="s">
        <v>2717</v>
      </c>
      <c r="B3929" s="2">
        <v>8140</v>
      </c>
      <c r="D3929" s="2">
        <v>0</v>
      </c>
      <c r="F3929">
        <v>10230</v>
      </c>
      <c r="G3929" s="2">
        <f t="shared" si="309"/>
        <v>0</v>
      </c>
      <c r="H3929">
        <f t="shared" si="310"/>
        <v>8145</v>
      </c>
      <c r="I3929">
        <f t="shared" si="311"/>
        <v>8145</v>
      </c>
      <c r="J3929">
        <f t="shared" si="312"/>
        <v>8137</v>
      </c>
      <c r="K3929" s="2">
        <f t="shared" si="313"/>
        <v>8140</v>
      </c>
      <c r="L3929" s="2"/>
      <c r="M3929">
        <v>8145</v>
      </c>
      <c r="N3929">
        <v>421.5</v>
      </c>
      <c r="O3929">
        <v>8140</v>
      </c>
    </row>
    <row r="3930" spans="1:15" hidden="1">
      <c r="A3930" s="1" t="s">
        <v>2718</v>
      </c>
      <c r="B3930" s="2">
        <v>8139</v>
      </c>
      <c r="D3930" s="2">
        <v>0</v>
      </c>
      <c r="F3930">
        <v>10229</v>
      </c>
      <c r="G3930" s="2">
        <f t="shared" si="309"/>
        <v>0</v>
      </c>
      <c r="H3930">
        <f t="shared" si="310"/>
        <v>8145</v>
      </c>
      <c r="I3930">
        <f t="shared" si="311"/>
        <v>8145</v>
      </c>
      <c r="J3930">
        <f t="shared" si="312"/>
        <v>8137</v>
      </c>
      <c r="K3930" s="2">
        <f t="shared" si="313"/>
        <v>8140</v>
      </c>
      <c r="L3930" s="2"/>
      <c r="M3930">
        <v>8145</v>
      </c>
      <c r="N3930">
        <v>420.5</v>
      </c>
      <c r="O3930">
        <v>8140</v>
      </c>
    </row>
    <row r="3931" spans="1:15" hidden="1">
      <c r="A3931" s="1" t="s">
        <v>2718</v>
      </c>
      <c r="B3931" s="2">
        <v>8138</v>
      </c>
      <c r="D3931" s="2">
        <v>0</v>
      </c>
      <c r="F3931">
        <v>10233</v>
      </c>
      <c r="G3931" s="2">
        <f t="shared" si="309"/>
        <v>0</v>
      </c>
      <c r="H3931">
        <f t="shared" si="310"/>
        <v>8145</v>
      </c>
      <c r="I3931">
        <f t="shared" si="311"/>
        <v>8145</v>
      </c>
      <c r="J3931">
        <f t="shared" si="312"/>
        <v>8137</v>
      </c>
      <c r="K3931" s="2">
        <f t="shared" si="313"/>
        <v>8139</v>
      </c>
      <c r="L3931" s="2"/>
      <c r="M3931">
        <v>8145</v>
      </c>
      <c r="N3931">
        <v>424.5</v>
      </c>
      <c r="O3931">
        <v>8139</v>
      </c>
    </row>
    <row r="3932" spans="1:15" hidden="1">
      <c r="A3932" s="1" t="s">
        <v>2719</v>
      </c>
      <c r="B3932" s="2">
        <v>8138</v>
      </c>
      <c r="D3932" s="2">
        <v>0</v>
      </c>
      <c r="F3932">
        <v>10226</v>
      </c>
      <c r="G3932" s="2">
        <f t="shared" si="309"/>
        <v>0</v>
      </c>
      <c r="H3932">
        <f t="shared" si="310"/>
        <v>8145</v>
      </c>
      <c r="I3932">
        <f t="shared" si="311"/>
        <v>8145</v>
      </c>
      <c r="J3932">
        <f t="shared" si="312"/>
        <v>8137</v>
      </c>
      <c r="K3932" s="2">
        <f t="shared" si="313"/>
        <v>8139</v>
      </c>
      <c r="L3932" s="2"/>
      <c r="M3932">
        <v>8145</v>
      </c>
      <c r="N3932">
        <v>424.5</v>
      </c>
      <c r="O3932">
        <v>8139</v>
      </c>
    </row>
    <row r="3933" spans="1:15" hidden="1">
      <c r="A3933" s="1" t="s">
        <v>2720</v>
      </c>
      <c r="B3933" s="2">
        <v>8139</v>
      </c>
      <c r="D3933" s="2">
        <v>0</v>
      </c>
      <c r="F3933">
        <v>10221</v>
      </c>
      <c r="G3933" s="2">
        <f t="shared" si="309"/>
        <v>0</v>
      </c>
      <c r="H3933">
        <f t="shared" si="310"/>
        <v>8145</v>
      </c>
      <c r="I3933">
        <f t="shared" si="311"/>
        <v>8145</v>
      </c>
      <c r="J3933">
        <f t="shared" si="312"/>
        <v>8137</v>
      </c>
      <c r="K3933" s="2">
        <f t="shared" si="313"/>
        <v>8139</v>
      </c>
      <c r="L3933" s="2"/>
      <c r="M3933">
        <v>8145</v>
      </c>
      <c r="N3933">
        <v>429.5</v>
      </c>
      <c r="O3933">
        <v>8139</v>
      </c>
    </row>
    <row r="3934" spans="1:15" hidden="1">
      <c r="A3934" s="1" t="s">
        <v>2721</v>
      </c>
      <c r="B3934" s="2">
        <v>8138</v>
      </c>
      <c r="D3934" s="2">
        <v>0</v>
      </c>
      <c r="F3934">
        <v>10231</v>
      </c>
      <c r="G3934" s="2">
        <f t="shared" si="309"/>
        <v>0</v>
      </c>
      <c r="H3934">
        <f t="shared" si="310"/>
        <v>8145</v>
      </c>
      <c r="I3934">
        <f t="shared" si="311"/>
        <v>8145</v>
      </c>
      <c r="J3934">
        <f t="shared" si="312"/>
        <v>8137</v>
      </c>
      <c r="K3934" s="2">
        <f t="shared" si="313"/>
        <v>8139</v>
      </c>
      <c r="L3934" s="2"/>
      <c r="M3934">
        <v>8145</v>
      </c>
      <c r="N3934">
        <v>429.5</v>
      </c>
      <c r="O3934">
        <v>8139</v>
      </c>
    </row>
    <row r="3935" spans="1:15" hidden="1">
      <c r="A3935" s="1" t="s">
        <v>2722</v>
      </c>
      <c r="B3935" s="2">
        <v>8138</v>
      </c>
      <c r="D3935" s="2">
        <v>0</v>
      </c>
      <c r="F3935">
        <v>10213</v>
      </c>
      <c r="G3935" s="2">
        <f t="shared" si="309"/>
        <v>0</v>
      </c>
      <c r="H3935">
        <f t="shared" si="310"/>
        <v>8145</v>
      </c>
      <c r="I3935">
        <f t="shared" si="311"/>
        <v>8145</v>
      </c>
      <c r="J3935">
        <f t="shared" si="312"/>
        <v>8137</v>
      </c>
      <c r="K3935" s="2">
        <f t="shared" si="313"/>
        <v>8138</v>
      </c>
      <c r="L3935" s="2"/>
      <c r="M3935">
        <v>8145</v>
      </c>
      <c r="N3935">
        <v>429.5</v>
      </c>
      <c r="O3935">
        <v>8138</v>
      </c>
    </row>
    <row r="3936" spans="1:15" hidden="1">
      <c r="A3936" s="1" t="s">
        <v>2723</v>
      </c>
      <c r="B3936" s="2">
        <v>8138</v>
      </c>
      <c r="D3936" s="2">
        <v>0</v>
      </c>
      <c r="F3936">
        <v>10214</v>
      </c>
      <c r="G3936" s="2">
        <f t="shared" si="309"/>
        <v>0</v>
      </c>
      <c r="H3936">
        <f t="shared" si="310"/>
        <v>8145</v>
      </c>
      <c r="I3936">
        <f t="shared" si="311"/>
        <v>8145</v>
      </c>
      <c r="J3936">
        <f t="shared" si="312"/>
        <v>8137</v>
      </c>
      <c r="K3936" s="2">
        <f t="shared" si="313"/>
        <v>8138</v>
      </c>
      <c r="L3936" s="2"/>
      <c r="M3936">
        <v>8145</v>
      </c>
      <c r="N3936">
        <v>429.5</v>
      </c>
      <c r="O3936">
        <v>8138</v>
      </c>
    </row>
    <row r="3937" spans="1:15" hidden="1">
      <c r="A3937" s="1" t="s">
        <v>2724</v>
      </c>
      <c r="B3937" s="2">
        <v>8138</v>
      </c>
      <c r="D3937" s="2">
        <v>0</v>
      </c>
      <c r="F3937">
        <v>10205</v>
      </c>
      <c r="G3937" s="2">
        <f t="shared" si="309"/>
        <v>0</v>
      </c>
      <c r="H3937">
        <f t="shared" si="310"/>
        <v>8145</v>
      </c>
      <c r="I3937">
        <f t="shared" si="311"/>
        <v>8145</v>
      </c>
      <c r="J3937">
        <f t="shared" si="312"/>
        <v>8137</v>
      </c>
      <c r="K3937" s="2">
        <f t="shared" si="313"/>
        <v>8139</v>
      </c>
      <c r="L3937" s="2"/>
      <c r="M3937">
        <v>8145</v>
      </c>
      <c r="N3937">
        <v>429.5</v>
      </c>
      <c r="O3937">
        <v>8139</v>
      </c>
    </row>
    <row r="3938" spans="1:15" hidden="1">
      <c r="A3938" s="1" t="s">
        <v>2725</v>
      </c>
      <c r="B3938" s="2">
        <v>8138</v>
      </c>
      <c r="D3938" s="2">
        <v>0</v>
      </c>
      <c r="F3938">
        <v>10191</v>
      </c>
      <c r="G3938" s="2">
        <f t="shared" si="309"/>
        <v>0</v>
      </c>
      <c r="H3938">
        <f t="shared" si="310"/>
        <v>8145</v>
      </c>
      <c r="I3938">
        <f t="shared" si="311"/>
        <v>8145</v>
      </c>
      <c r="J3938">
        <f t="shared" si="312"/>
        <v>8137</v>
      </c>
      <c r="K3938" s="2">
        <f t="shared" si="313"/>
        <v>8139</v>
      </c>
      <c r="L3938" s="2"/>
      <c r="M3938">
        <v>8145</v>
      </c>
      <c r="N3938">
        <v>429.5</v>
      </c>
      <c r="O3938">
        <v>8139</v>
      </c>
    </row>
    <row r="3939" spans="1:15" hidden="1">
      <c r="A3939" s="1" t="s">
        <v>2726</v>
      </c>
      <c r="B3939" s="2">
        <v>8139</v>
      </c>
      <c r="D3939" s="2">
        <v>0</v>
      </c>
      <c r="F3939">
        <v>10175</v>
      </c>
      <c r="G3939" s="2">
        <f t="shared" si="309"/>
        <v>0</v>
      </c>
      <c r="H3939">
        <f t="shared" si="310"/>
        <v>8145</v>
      </c>
      <c r="I3939">
        <f t="shared" si="311"/>
        <v>8145</v>
      </c>
      <c r="J3939">
        <f t="shared" si="312"/>
        <v>8137</v>
      </c>
      <c r="K3939" s="2">
        <f t="shared" si="313"/>
        <v>8139</v>
      </c>
      <c r="L3939" s="2"/>
      <c r="M3939">
        <v>8145</v>
      </c>
      <c r="N3939">
        <v>445.5</v>
      </c>
      <c r="O3939">
        <v>8139</v>
      </c>
    </row>
    <row r="3940" spans="1:15" hidden="1">
      <c r="A3940" s="1" t="s">
        <v>2727</v>
      </c>
      <c r="B3940" s="2">
        <v>8138</v>
      </c>
      <c r="D3940" s="2">
        <v>0</v>
      </c>
      <c r="F3940">
        <v>10178</v>
      </c>
      <c r="G3940" s="2">
        <f t="shared" si="309"/>
        <v>0</v>
      </c>
      <c r="H3940">
        <f t="shared" si="310"/>
        <v>8145</v>
      </c>
      <c r="I3940">
        <f t="shared" si="311"/>
        <v>8145</v>
      </c>
      <c r="J3940">
        <f t="shared" si="312"/>
        <v>8137</v>
      </c>
      <c r="K3940" s="2">
        <f t="shared" si="313"/>
        <v>8139</v>
      </c>
      <c r="L3940" s="2"/>
      <c r="M3940">
        <v>8145</v>
      </c>
      <c r="N3940">
        <v>445.5</v>
      </c>
      <c r="O3940">
        <v>8139</v>
      </c>
    </row>
    <row r="3941" spans="1:15" hidden="1">
      <c r="A3941" s="1" t="s">
        <v>2728</v>
      </c>
      <c r="B3941" s="2">
        <v>8137</v>
      </c>
      <c r="D3941" s="2">
        <v>0</v>
      </c>
      <c r="F3941">
        <v>10163</v>
      </c>
      <c r="G3941" s="2">
        <f t="shared" si="309"/>
        <v>0</v>
      </c>
      <c r="H3941">
        <f t="shared" si="310"/>
        <v>8145</v>
      </c>
      <c r="I3941">
        <f t="shared" si="311"/>
        <v>8145</v>
      </c>
      <c r="J3941">
        <f t="shared" si="312"/>
        <v>8137</v>
      </c>
      <c r="K3941" s="2">
        <f t="shared" si="313"/>
        <v>8138</v>
      </c>
      <c r="L3941" s="2"/>
      <c r="M3941">
        <v>8145</v>
      </c>
      <c r="N3941">
        <v>430.5</v>
      </c>
      <c r="O3941">
        <v>8138</v>
      </c>
    </row>
    <row r="3942" spans="1:15" hidden="1">
      <c r="A3942" s="1" t="s">
        <v>2729</v>
      </c>
      <c r="B3942" s="2">
        <v>8138</v>
      </c>
      <c r="D3942" s="2">
        <v>0</v>
      </c>
      <c r="F3942">
        <v>10158</v>
      </c>
      <c r="G3942" s="2">
        <f t="shared" si="309"/>
        <v>0</v>
      </c>
      <c r="H3942">
        <f t="shared" si="310"/>
        <v>8145</v>
      </c>
      <c r="I3942">
        <f t="shared" si="311"/>
        <v>8145</v>
      </c>
      <c r="J3942">
        <f t="shared" si="312"/>
        <v>8137</v>
      </c>
      <c r="K3942" s="2">
        <f t="shared" si="313"/>
        <v>8138</v>
      </c>
      <c r="L3942" s="2"/>
      <c r="M3942">
        <v>8145</v>
      </c>
      <c r="N3942">
        <v>430.5</v>
      </c>
      <c r="O3942">
        <v>8138</v>
      </c>
    </row>
    <row r="3943" spans="1:15" hidden="1">
      <c r="A3943" s="1" t="s">
        <v>2730</v>
      </c>
      <c r="B3943" s="2">
        <v>8137</v>
      </c>
      <c r="D3943" s="2">
        <v>0</v>
      </c>
      <c r="F3943">
        <v>10168</v>
      </c>
      <c r="G3943" s="2">
        <f t="shared" ref="G3943:G4006" si="314">IF(D3944&lt;&gt;0,1,0)</f>
        <v>0</v>
      </c>
      <c r="H3943">
        <f t="shared" si="310"/>
        <v>8145</v>
      </c>
      <c r="I3943">
        <f t="shared" si="311"/>
        <v>8145</v>
      </c>
      <c r="J3943">
        <f t="shared" si="312"/>
        <v>8137</v>
      </c>
      <c r="K3943" s="2">
        <f t="shared" si="313"/>
        <v>8138</v>
      </c>
      <c r="L3943" s="2"/>
      <c r="M3943">
        <v>8145</v>
      </c>
      <c r="N3943">
        <v>440.5</v>
      </c>
      <c r="O3943">
        <v>8138</v>
      </c>
    </row>
    <row r="3944" spans="1:15" hidden="1">
      <c r="A3944" s="1" t="s">
        <v>2730</v>
      </c>
      <c r="B3944" s="2">
        <v>8137</v>
      </c>
      <c r="D3944" s="2">
        <v>0</v>
      </c>
      <c r="F3944">
        <v>10163</v>
      </c>
      <c r="G3944" s="2">
        <f t="shared" si="314"/>
        <v>0</v>
      </c>
      <c r="H3944">
        <f t="shared" si="310"/>
        <v>8145</v>
      </c>
      <c r="I3944">
        <f t="shared" si="311"/>
        <v>8145</v>
      </c>
      <c r="J3944">
        <f t="shared" si="312"/>
        <v>8137</v>
      </c>
      <c r="K3944" s="2">
        <f t="shared" si="313"/>
        <v>8137</v>
      </c>
      <c r="L3944" s="2"/>
      <c r="M3944">
        <v>8145</v>
      </c>
      <c r="N3944">
        <v>440.5</v>
      </c>
      <c r="O3944">
        <v>8137</v>
      </c>
    </row>
    <row r="3945" spans="1:15" hidden="1">
      <c r="A3945" s="1" t="s">
        <v>2730</v>
      </c>
      <c r="B3945" s="2">
        <v>8137</v>
      </c>
      <c r="D3945" s="2">
        <v>0</v>
      </c>
      <c r="F3945">
        <v>10158</v>
      </c>
      <c r="G3945" s="2">
        <f t="shared" si="314"/>
        <v>0</v>
      </c>
      <c r="H3945">
        <f t="shared" si="310"/>
        <v>8145</v>
      </c>
      <c r="I3945">
        <f t="shared" si="311"/>
        <v>8145</v>
      </c>
      <c r="J3945">
        <f t="shared" si="312"/>
        <v>8137</v>
      </c>
      <c r="K3945" s="2">
        <f t="shared" si="313"/>
        <v>8137</v>
      </c>
      <c r="L3945" s="2"/>
      <c r="M3945">
        <v>8145</v>
      </c>
      <c r="N3945">
        <v>440.5</v>
      </c>
      <c r="O3945">
        <v>8137</v>
      </c>
    </row>
    <row r="3946" spans="1:15" hidden="1">
      <c r="A3946" s="1" t="s">
        <v>2731</v>
      </c>
      <c r="B3946" s="2">
        <v>8137</v>
      </c>
      <c r="D3946" s="2">
        <v>0</v>
      </c>
      <c r="F3946">
        <v>10145</v>
      </c>
      <c r="G3946" s="2">
        <f t="shared" si="314"/>
        <v>0</v>
      </c>
      <c r="H3946">
        <f t="shared" si="310"/>
        <v>8145</v>
      </c>
      <c r="I3946">
        <f t="shared" si="311"/>
        <v>8145</v>
      </c>
      <c r="J3946">
        <f t="shared" si="312"/>
        <v>8137</v>
      </c>
      <c r="K3946" s="2">
        <f t="shared" si="313"/>
        <v>8137</v>
      </c>
      <c r="L3946" s="2"/>
      <c r="M3946">
        <v>8145</v>
      </c>
      <c r="N3946">
        <v>440.5</v>
      </c>
      <c r="O3946">
        <v>8137</v>
      </c>
    </row>
    <row r="3947" spans="1:15" hidden="1">
      <c r="A3947" s="1" t="s">
        <v>2731</v>
      </c>
      <c r="B3947" s="2">
        <v>8136</v>
      </c>
      <c r="D3947" s="2">
        <v>0</v>
      </c>
      <c r="F3947">
        <v>10112</v>
      </c>
      <c r="G3947" s="2">
        <f t="shared" si="314"/>
        <v>0</v>
      </c>
      <c r="H3947">
        <f t="shared" si="310"/>
        <v>8145</v>
      </c>
      <c r="I3947">
        <f t="shared" si="311"/>
        <v>8145</v>
      </c>
      <c r="J3947">
        <f t="shared" si="312"/>
        <v>8137</v>
      </c>
      <c r="K3947" s="2">
        <f t="shared" si="313"/>
        <v>8137</v>
      </c>
      <c r="L3947" s="2"/>
      <c r="M3947">
        <v>8145</v>
      </c>
      <c r="N3947">
        <v>407.5</v>
      </c>
      <c r="O3947">
        <v>8137</v>
      </c>
    </row>
    <row r="3948" spans="1:15" hidden="1">
      <c r="A3948" s="1" t="s">
        <v>2732</v>
      </c>
      <c r="B3948" s="2">
        <v>8136</v>
      </c>
      <c r="D3948" s="2">
        <v>0</v>
      </c>
      <c r="F3948">
        <v>10116</v>
      </c>
      <c r="G3948" s="2">
        <f t="shared" si="314"/>
        <v>0</v>
      </c>
      <c r="H3948">
        <f t="shared" si="310"/>
        <v>8145</v>
      </c>
      <c r="I3948">
        <f t="shared" si="311"/>
        <v>8145</v>
      </c>
      <c r="J3948">
        <f t="shared" si="312"/>
        <v>8136</v>
      </c>
      <c r="K3948" s="2">
        <f t="shared" si="313"/>
        <v>8136</v>
      </c>
      <c r="L3948" s="2"/>
      <c r="M3948">
        <v>8145</v>
      </c>
      <c r="N3948">
        <v>407.5</v>
      </c>
      <c r="O3948">
        <v>8136</v>
      </c>
    </row>
    <row r="3949" spans="1:15" hidden="1">
      <c r="A3949" s="1" t="s">
        <v>2732</v>
      </c>
      <c r="B3949" s="2">
        <v>8137</v>
      </c>
      <c r="D3949" s="2">
        <v>0</v>
      </c>
      <c r="F3949">
        <v>10109</v>
      </c>
      <c r="G3949" s="2">
        <f t="shared" si="314"/>
        <v>0</v>
      </c>
      <c r="H3949">
        <f t="shared" si="310"/>
        <v>8145</v>
      </c>
      <c r="I3949">
        <f t="shared" si="311"/>
        <v>8145</v>
      </c>
      <c r="J3949">
        <f t="shared" si="312"/>
        <v>8136</v>
      </c>
      <c r="K3949" s="2">
        <f t="shared" si="313"/>
        <v>8137</v>
      </c>
      <c r="L3949" s="2"/>
      <c r="M3949">
        <v>8145</v>
      </c>
      <c r="N3949">
        <v>414.5</v>
      </c>
      <c r="O3949">
        <v>8137</v>
      </c>
    </row>
    <row r="3950" spans="1:15" hidden="1">
      <c r="A3950" s="1" t="s">
        <v>2733</v>
      </c>
      <c r="B3950" s="2">
        <v>8136</v>
      </c>
      <c r="D3950" s="2">
        <v>0</v>
      </c>
      <c r="F3950">
        <v>10102</v>
      </c>
      <c r="G3950" s="2">
        <f t="shared" si="314"/>
        <v>0</v>
      </c>
      <c r="H3950">
        <f t="shared" si="310"/>
        <v>8145</v>
      </c>
      <c r="I3950">
        <f t="shared" si="311"/>
        <v>8145</v>
      </c>
      <c r="J3950">
        <f t="shared" si="312"/>
        <v>8136</v>
      </c>
      <c r="K3950" s="2">
        <f t="shared" si="313"/>
        <v>8138</v>
      </c>
      <c r="L3950" s="2"/>
      <c r="M3950">
        <v>8145</v>
      </c>
      <c r="N3950">
        <v>414.5</v>
      </c>
      <c r="O3950">
        <v>8138</v>
      </c>
    </row>
    <row r="3951" spans="1:15" hidden="1">
      <c r="A3951" s="1" t="s">
        <v>2734</v>
      </c>
      <c r="B3951" s="2">
        <v>8136</v>
      </c>
      <c r="D3951" s="2">
        <v>0</v>
      </c>
      <c r="F3951">
        <v>10096</v>
      </c>
      <c r="G3951" s="2">
        <f t="shared" si="314"/>
        <v>0</v>
      </c>
      <c r="H3951">
        <f t="shared" si="310"/>
        <v>8145</v>
      </c>
      <c r="I3951">
        <f t="shared" si="311"/>
        <v>8145</v>
      </c>
      <c r="J3951">
        <f t="shared" si="312"/>
        <v>8136</v>
      </c>
      <c r="K3951" s="2">
        <f t="shared" si="313"/>
        <v>8136</v>
      </c>
      <c r="L3951" s="2"/>
      <c r="M3951">
        <v>8145</v>
      </c>
      <c r="N3951">
        <v>414.5</v>
      </c>
      <c r="O3951">
        <v>8136</v>
      </c>
    </row>
    <row r="3952" spans="1:15" hidden="1">
      <c r="A3952" s="1" t="s">
        <v>2734</v>
      </c>
      <c r="B3952" s="2">
        <v>8136</v>
      </c>
      <c r="D3952" s="2">
        <v>0</v>
      </c>
      <c r="F3952">
        <v>10075</v>
      </c>
      <c r="G3952" s="2">
        <f t="shared" si="314"/>
        <v>0</v>
      </c>
      <c r="H3952">
        <f t="shared" si="310"/>
        <v>8145</v>
      </c>
      <c r="I3952">
        <f t="shared" si="311"/>
        <v>8145</v>
      </c>
      <c r="J3952">
        <f t="shared" si="312"/>
        <v>8136</v>
      </c>
      <c r="K3952" s="2">
        <f t="shared" si="313"/>
        <v>8136</v>
      </c>
      <c r="L3952" s="2"/>
      <c r="M3952">
        <v>8145</v>
      </c>
      <c r="N3952">
        <v>414.5</v>
      </c>
      <c r="O3952">
        <v>8136</v>
      </c>
    </row>
    <row r="3953" spans="1:15" hidden="1">
      <c r="A3953" s="1" t="s">
        <v>2734</v>
      </c>
      <c r="B3953" s="2">
        <v>8136</v>
      </c>
      <c r="D3953" s="2">
        <v>0</v>
      </c>
      <c r="F3953">
        <v>10067</v>
      </c>
      <c r="G3953" s="2">
        <f t="shared" si="314"/>
        <v>0</v>
      </c>
      <c r="H3953">
        <f t="shared" si="310"/>
        <v>8145</v>
      </c>
      <c r="I3953">
        <f t="shared" si="311"/>
        <v>8145</v>
      </c>
      <c r="J3953">
        <f t="shared" si="312"/>
        <v>8136</v>
      </c>
      <c r="K3953" s="2">
        <f t="shared" si="313"/>
        <v>8136</v>
      </c>
      <c r="L3953" s="2"/>
      <c r="M3953">
        <v>8145</v>
      </c>
      <c r="N3953">
        <v>414.5</v>
      </c>
      <c r="O3953">
        <v>8136</v>
      </c>
    </row>
    <row r="3954" spans="1:15" hidden="1">
      <c r="A3954" s="1" t="s">
        <v>2735</v>
      </c>
      <c r="B3954" s="2">
        <v>8135</v>
      </c>
      <c r="D3954" s="2">
        <v>0</v>
      </c>
      <c r="F3954">
        <v>10056</v>
      </c>
      <c r="G3954" s="2">
        <f t="shared" si="314"/>
        <v>0</v>
      </c>
      <c r="H3954">
        <f t="shared" ref="H3954:H4017" si="315">M3954</f>
        <v>8145</v>
      </c>
      <c r="I3954">
        <f t="shared" ref="I3954:I4017" si="316">IF(D3954&lt;&gt;0,H3954,IF(O3954&gt;I3953,O3954,I3953))</f>
        <v>8145</v>
      </c>
      <c r="J3954">
        <f t="shared" ref="J3954:J4017" si="317">IF(D3954&lt;&gt;0,H3954,IF(O3954&lt;J3953,O3954,J3953))</f>
        <v>8136</v>
      </c>
      <c r="K3954" s="2">
        <f t="shared" ref="K3954:K4017" si="318">O3954</f>
        <v>8136</v>
      </c>
      <c r="L3954" s="2"/>
      <c r="M3954">
        <v>8145</v>
      </c>
      <c r="N3954">
        <v>403.5</v>
      </c>
      <c r="O3954">
        <v>8136</v>
      </c>
    </row>
    <row r="3955" spans="1:15" hidden="1">
      <c r="A3955" s="1" t="s">
        <v>2735</v>
      </c>
      <c r="B3955" s="2">
        <v>8136</v>
      </c>
      <c r="D3955" s="2">
        <v>0</v>
      </c>
      <c r="F3955">
        <v>10041</v>
      </c>
      <c r="G3955" s="2">
        <f t="shared" si="314"/>
        <v>0</v>
      </c>
      <c r="H3955">
        <f t="shared" si="315"/>
        <v>8145</v>
      </c>
      <c r="I3955">
        <f t="shared" si="316"/>
        <v>8145</v>
      </c>
      <c r="J3955">
        <f t="shared" si="317"/>
        <v>8136</v>
      </c>
      <c r="K3955" s="2">
        <f t="shared" si="318"/>
        <v>8136</v>
      </c>
      <c r="L3955" s="2"/>
      <c r="M3955">
        <v>8145</v>
      </c>
      <c r="N3955">
        <v>403.5</v>
      </c>
      <c r="O3955">
        <v>8136</v>
      </c>
    </row>
    <row r="3956" spans="1:15" hidden="1">
      <c r="A3956" s="1" t="s">
        <v>2736</v>
      </c>
      <c r="B3956" s="2">
        <v>8136</v>
      </c>
      <c r="D3956" s="2">
        <v>0</v>
      </c>
      <c r="F3956">
        <v>10044</v>
      </c>
      <c r="G3956" s="2">
        <f t="shared" si="314"/>
        <v>0</v>
      </c>
      <c r="H3956">
        <f t="shared" si="315"/>
        <v>8145</v>
      </c>
      <c r="I3956">
        <f t="shared" si="316"/>
        <v>8145</v>
      </c>
      <c r="J3956">
        <f t="shared" si="317"/>
        <v>8136</v>
      </c>
      <c r="K3956" s="2">
        <f t="shared" si="318"/>
        <v>8136</v>
      </c>
      <c r="L3956" s="2"/>
      <c r="M3956">
        <v>8145</v>
      </c>
      <c r="N3956">
        <v>403.5</v>
      </c>
      <c r="O3956">
        <v>8136</v>
      </c>
    </row>
    <row r="3957" spans="1:15" hidden="1">
      <c r="A3957" s="1" t="s">
        <v>2737</v>
      </c>
      <c r="B3957" s="2">
        <v>8136</v>
      </c>
      <c r="D3957" s="2">
        <v>0</v>
      </c>
      <c r="F3957">
        <v>10043</v>
      </c>
      <c r="G3957" s="2">
        <f t="shared" si="314"/>
        <v>0</v>
      </c>
      <c r="H3957">
        <f t="shared" si="315"/>
        <v>8145</v>
      </c>
      <c r="I3957">
        <f t="shared" si="316"/>
        <v>8145</v>
      </c>
      <c r="J3957">
        <f t="shared" si="317"/>
        <v>8136</v>
      </c>
      <c r="K3957" s="2">
        <f t="shared" si="318"/>
        <v>8136</v>
      </c>
      <c r="L3957" s="2"/>
      <c r="M3957">
        <v>8145</v>
      </c>
      <c r="N3957">
        <v>403.5</v>
      </c>
      <c r="O3957">
        <v>8136</v>
      </c>
    </row>
    <row r="3958" spans="1:15" hidden="1">
      <c r="A3958" s="1" t="s">
        <v>2738</v>
      </c>
      <c r="B3958" s="2">
        <v>8136</v>
      </c>
      <c r="D3958" s="2">
        <v>0</v>
      </c>
      <c r="F3958">
        <v>10042</v>
      </c>
      <c r="G3958" s="2">
        <f t="shared" si="314"/>
        <v>0</v>
      </c>
      <c r="H3958">
        <f t="shared" si="315"/>
        <v>8145</v>
      </c>
      <c r="I3958">
        <f t="shared" si="316"/>
        <v>8145</v>
      </c>
      <c r="J3958">
        <f t="shared" si="317"/>
        <v>8136</v>
      </c>
      <c r="K3958" s="2">
        <f t="shared" si="318"/>
        <v>8136</v>
      </c>
      <c r="L3958" s="2"/>
      <c r="M3958">
        <v>8145</v>
      </c>
      <c r="N3958">
        <v>403.5</v>
      </c>
      <c r="O3958">
        <v>8136</v>
      </c>
    </row>
    <row r="3959" spans="1:15" hidden="1">
      <c r="A3959" s="1" t="s">
        <v>2739</v>
      </c>
      <c r="B3959" s="2">
        <v>8136</v>
      </c>
      <c r="D3959" s="2">
        <v>0</v>
      </c>
      <c r="F3959">
        <v>10048</v>
      </c>
      <c r="G3959" s="2">
        <f t="shared" si="314"/>
        <v>0</v>
      </c>
      <c r="H3959">
        <f t="shared" si="315"/>
        <v>8145</v>
      </c>
      <c r="I3959">
        <f t="shared" si="316"/>
        <v>8145</v>
      </c>
      <c r="J3959">
        <f t="shared" si="317"/>
        <v>8136</v>
      </c>
      <c r="K3959" s="2">
        <f t="shared" si="318"/>
        <v>8136</v>
      </c>
      <c r="L3959" s="2"/>
      <c r="M3959">
        <v>8145</v>
      </c>
      <c r="N3959">
        <v>403.5</v>
      </c>
      <c r="O3959">
        <v>8136</v>
      </c>
    </row>
    <row r="3960" spans="1:15" hidden="1">
      <c r="A3960" s="1" t="s">
        <v>2740</v>
      </c>
      <c r="B3960" s="2">
        <v>8136</v>
      </c>
      <c r="D3960" s="2">
        <v>0</v>
      </c>
      <c r="F3960">
        <v>10039</v>
      </c>
      <c r="G3960" s="2">
        <f t="shared" si="314"/>
        <v>0</v>
      </c>
      <c r="H3960">
        <f t="shared" si="315"/>
        <v>8145</v>
      </c>
      <c r="I3960">
        <f t="shared" si="316"/>
        <v>8145</v>
      </c>
      <c r="J3960">
        <f t="shared" si="317"/>
        <v>8136</v>
      </c>
      <c r="K3960" s="2">
        <f t="shared" si="318"/>
        <v>8137</v>
      </c>
      <c r="L3960" s="2"/>
      <c r="M3960">
        <v>8145</v>
      </c>
      <c r="N3960">
        <v>403.5</v>
      </c>
      <c r="O3960">
        <v>8137</v>
      </c>
    </row>
    <row r="3961" spans="1:15" hidden="1">
      <c r="A3961" s="1" t="s">
        <v>2741</v>
      </c>
      <c r="B3961" s="2">
        <v>8137</v>
      </c>
      <c r="D3961" s="2">
        <v>0</v>
      </c>
      <c r="F3961">
        <v>10034</v>
      </c>
      <c r="G3961" s="2">
        <f t="shared" si="314"/>
        <v>0</v>
      </c>
      <c r="H3961">
        <f t="shared" si="315"/>
        <v>8145</v>
      </c>
      <c r="I3961">
        <f t="shared" si="316"/>
        <v>8145</v>
      </c>
      <c r="J3961">
        <f t="shared" si="317"/>
        <v>8136</v>
      </c>
      <c r="K3961" s="2">
        <f t="shared" si="318"/>
        <v>8137</v>
      </c>
      <c r="L3961" s="2"/>
      <c r="M3961">
        <v>8145</v>
      </c>
      <c r="N3961">
        <v>408.5</v>
      </c>
      <c r="O3961">
        <v>8137</v>
      </c>
    </row>
    <row r="3962" spans="1:15" hidden="1">
      <c r="A3962" s="1" t="s">
        <v>2742</v>
      </c>
      <c r="B3962" s="2">
        <v>8136</v>
      </c>
      <c r="D3962" s="2">
        <v>0</v>
      </c>
      <c r="F3962">
        <v>10044</v>
      </c>
      <c r="G3962" s="2">
        <f t="shared" si="314"/>
        <v>0</v>
      </c>
      <c r="H3962">
        <f t="shared" si="315"/>
        <v>8145</v>
      </c>
      <c r="I3962">
        <f t="shared" si="316"/>
        <v>8145</v>
      </c>
      <c r="J3962">
        <f t="shared" si="317"/>
        <v>8136</v>
      </c>
      <c r="K3962" s="2">
        <f t="shared" si="318"/>
        <v>8137</v>
      </c>
      <c r="L3962" s="2"/>
      <c r="M3962">
        <v>8145</v>
      </c>
      <c r="N3962">
        <v>408.5</v>
      </c>
      <c r="O3962">
        <v>8137</v>
      </c>
    </row>
    <row r="3963" spans="1:15" hidden="1">
      <c r="A3963" s="1" t="s">
        <v>2743</v>
      </c>
      <c r="B3963" s="2">
        <v>8136</v>
      </c>
      <c r="D3963" s="2">
        <v>0</v>
      </c>
      <c r="F3963">
        <v>10034</v>
      </c>
      <c r="G3963" s="2">
        <f t="shared" si="314"/>
        <v>0</v>
      </c>
      <c r="H3963">
        <f t="shared" si="315"/>
        <v>8145</v>
      </c>
      <c r="I3963">
        <f t="shared" si="316"/>
        <v>8145</v>
      </c>
      <c r="J3963">
        <f t="shared" si="317"/>
        <v>8136</v>
      </c>
      <c r="K3963" s="2">
        <f t="shared" si="318"/>
        <v>8137</v>
      </c>
      <c r="L3963" s="2"/>
      <c r="M3963">
        <v>8145</v>
      </c>
      <c r="N3963">
        <v>408.5</v>
      </c>
      <c r="O3963">
        <v>8137</v>
      </c>
    </row>
    <row r="3964" spans="1:15" hidden="1">
      <c r="A3964" s="1" t="s">
        <v>2744</v>
      </c>
      <c r="B3964" s="2">
        <v>8136</v>
      </c>
      <c r="D3964" s="2">
        <v>0</v>
      </c>
      <c r="F3964">
        <v>10029</v>
      </c>
      <c r="G3964" s="2">
        <f t="shared" si="314"/>
        <v>0</v>
      </c>
      <c r="H3964">
        <f t="shared" si="315"/>
        <v>8145</v>
      </c>
      <c r="I3964">
        <f t="shared" si="316"/>
        <v>8145</v>
      </c>
      <c r="J3964">
        <f t="shared" si="317"/>
        <v>8136</v>
      </c>
      <c r="K3964" s="2">
        <f t="shared" si="318"/>
        <v>8136</v>
      </c>
      <c r="L3964" s="2"/>
      <c r="M3964">
        <v>8145</v>
      </c>
      <c r="N3964">
        <v>408.5</v>
      </c>
      <c r="O3964">
        <v>8136</v>
      </c>
    </row>
    <row r="3965" spans="1:15" hidden="1">
      <c r="A3965" s="1" t="s">
        <v>2745</v>
      </c>
      <c r="B3965" s="2">
        <v>8136</v>
      </c>
      <c r="D3965" s="2">
        <v>0</v>
      </c>
      <c r="F3965">
        <v>10033</v>
      </c>
      <c r="G3965" s="2">
        <f t="shared" si="314"/>
        <v>0</v>
      </c>
      <c r="H3965">
        <f t="shared" si="315"/>
        <v>8145</v>
      </c>
      <c r="I3965">
        <f t="shared" si="316"/>
        <v>8145</v>
      </c>
      <c r="J3965">
        <f t="shared" si="317"/>
        <v>8136</v>
      </c>
      <c r="K3965" s="2">
        <f t="shared" si="318"/>
        <v>8136</v>
      </c>
      <c r="L3965" s="2"/>
      <c r="M3965">
        <v>8145</v>
      </c>
      <c r="N3965">
        <v>408.5</v>
      </c>
      <c r="O3965">
        <v>8136</v>
      </c>
    </row>
    <row r="3966" spans="1:15" hidden="1">
      <c r="A3966" s="1" t="s">
        <v>2745</v>
      </c>
      <c r="B3966" s="2">
        <v>8135</v>
      </c>
      <c r="D3966" s="2">
        <v>0</v>
      </c>
      <c r="F3966">
        <v>10038</v>
      </c>
      <c r="G3966" s="2">
        <f t="shared" si="314"/>
        <v>0</v>
      </c>
      <c r="H3966">
        <f t="shared" si="315"/>
        <v>8145</v>
      </c>
      <c r="I3966">
        <f t="shared" si="316"/>
        <v>8145</v>
      </c>
      <c r="J3966">
        <f t="shared" si="317"/>
        <v>8136</v>
      </c>
      <c r="K3966" s="2">
        <f t="shared" si="318"/>
        <v>8136</v>
      </c>
      <c r="L3966" s="2"/>
      <c r="M3966">
        <v>8145</v>
      </c>
      <c r="N3966">
        <v>413.5</v>
      </c>
      <c r="O3966">
        <v>8136</v>
      </c>
    </row>
    <row r="3967" spans="1:15" hidden="1">
      <c r="A3967" s="1" t="s">
        <v>2746</v>
      </c>
      <c r="B3967" s="2">
        <v>8135</v>
      </c>
      <c r="D3967" s="2">
        <v>0</v>
      </c>
      <c r="F3967">
        <v>10029</v>
      </c>
      <c r="G3967" s="2">
        <f t="shared" si="314"/>
        <v>0</v>
      </c>
      <c r="H3967">
        <f t="shared" si="315"/>
        <v>8145</v>
      </c>
      <c r="I3967">
        <f t="shared" si="316"/>
        <v>8145</v>
      </c>
      <c r="J3967">
        <f t="shared" si="317"/>
        <v>8136</v>
      </c>
      <c r="K3967" s="2">
        <f t="shared" si="318"/>
        <v>8136</v>
      </c>
      <c r="L3967" s="2"/>
      <c r="M3967">
        <v>8145</v>
      </c>
      <c r="N3967">
        <v>413.5</v>
      </c>
      <c r="O3967">
        <v>8136</v>
      </c>
    </row>
    <row r="3968" spans="1:15" hidden="1">
      <c r="A3968" s="1" t="s">
        <v>2747</v>
      </c>
      <c r="B3968" s="2">
        <v>8136</v>
      </c>
      <c r="D3968" s="2">
        <v>0</v>
      </c>
      <c r="F3968">
        <v>10019</v>
      </c>
      <c r="G3968" s="2">
        <f t="shared" si="314"/>
        <v>0</v>
      </c>
      <c r="H3968">
        <f t="shared" si="315"/>
        <v>8145</v>
      </c>
      <c r="I3968">
        <f t="shared" si="316"/>
        <v>8145</v>
      </c>
      <c r="J3968">
        <f t="shared" si="317"/>
        <v>8136</v>
      </c>
      <c r="K3968" s="2">
        <f t="shared" si="318"/>
        <v>8136</v>
      </c>
      <c r="L3968" s="2"/>
      <c r="M3968">
        <v>8145</v>
      </c>
      <c r="N3968">
        <v>423.5</v>
      </c>
      <c r="O3968">
        <v>8136</v>
      </c>
    </row>
    <row r="3969" spans="1:15" hidden="1">
      <c r="A3969" s="1" t="s">
        <v>2747</v>
      </c>
      <c r="B3969" s="2">
        <v>8136</v>
      </c>
      <c r="D3969" s="2">
        <v>0</v>
      </c>
      <c r="F3969">
        <v>10014</v>
      </c>
      <c r="G3969" s="2">
        <f t="shared" si="314"/>
        <v>0</v>
      </c>
      <c r="H3969">
        <f t="shared" si="315"/>
        <v>8145</v>
      </c>
      <c r="I3969">
        <f t="shared" si="316"/>
        <v>8145</v>
      </c>
      <c r="J3969">
        <f t="shared" si="317"/>
        <v>8136</v>
      </c>
      <c r="K3969" s="2">
        <f t="shared" si="318"/>
        <v>8136</v>
      </c>
      <c r="L3969" s="2"/>
      <c r="M3969">
        <v>8145</v>
      </c>
      <c r="N3969">
        <v>423.5</v>
      </c>
      <c r="O3969">
        <v>8136</v>
      </c>
    </row>
    <row r="3970" spans="1:15" hidden="1">
      <c r="A3970" s="1" t="s">
        <v>2748</v>
      </c>
      <c r="B3970" s="2">
        <v>8136</v>
      </c>
      <c r="D3970" s="2">
        <v>0</v>
      </c>
      <c r="F3970">
        <v>10015</v>
      </c>
      <c r="G3970" s="2">
        <f t="shared" si="314"/>
        <v>0</v>
      </c>
      <c r="H3970">
        <f t="shared" si="315"/>
        <v>8145</v>
      </c>
      <c r="I3970">
        <f t="shared" si="316"/>
        <v>8145</v>
      </c>
      <c r="J3970">
        <f t="shared" si="317"/>
        <v>8136</v>
      </c>
      <c r="K3970" s="2">
        <f t="shared" si="318"/>
        <v>8136</v>
      </c>
      <c r="L3970" s="2"/>
      <c r="M3970">
        <v>8145</v>
      </c>
      <c r="N3970">
        <v>423.5</v>
      </c>
      <c r="O3970">
        <v>8136</v>
      </c>
    </row>
    <row r="3971" spans="1:15" hidden="1">
      <c r="A3971" s="1" t="s">
        <v>2748</v>
      </c>
      <c r="B3971" s="2">
        <v>8136</v>
      </c>
      <c r="D3971" s="2">
        <v>0</v>
      </c>
      <c r="F3971">
        <v>9995</v>
      </c>
      <c r="G3971" s="2">
        <f t="shared" si="314"/>
        <v>0</v>
      </c>
      <c r="H3971">
        <f t="shared" si="315"/>
        <v>8145</v>
      </c>
      <c r="I3971">
        <f t="shared" si="316"/>
        <v>8145</v>
      </c>
      <c r="J3971">
        <f t="shared" si="317"/>
        <v>8136</v>
      </c>
      <c r="K3971" s="2">
        <f t="shared" si="318"/>
        <v>8136</v>
      </c>
      <c r="L3971" s="2"/>
      <c r="M3971">
        <v>8145</v>
      </c>
      <c r="N3971">
        <v>423.5</v>
      </c>
      <c r="O3971">
        <v>8136</v>
      </c>
    </row>
    <row r="3972" spans="1:15" hidden="1">
      <c r="A3972" s="1" t="s">
        <v>2749</v>
      </c>
      <c r="B3972" s="2">
        <v>8137</v>
      </c>
      <c r="D3972" s="2">
        <v>0</v>
      </c>
      <c r="F3972">
        <v>9991</v>
      </c>
      <c r="G3972" s="2">
        <f t="shared" si="314"/>
        <v>0</v>
      </c>
      <c r="H3972">
        <f t="shared" si="315"/>
        <v>8145</v>
      </c>
      <c r="I3972">
        <f t="shared" si="316"/>
        <v>8145</v>
      </c>
      <c r="J3972">
        <f t="shared" si="317"/>
        <v>8136</v>
      </c>
      <c r="K3972" s="2">
        <f t="shared" si="318"/>
        <v>8137</v>
      </c>
      <c r="L3972" s="2"/>
      <c r="M3972">
        <v>8145</v>
      </c>
      <c r="N3972">
        <v>427.5</v>
      </c>
      <c r="O3972">
        <v>8137</v>
      </c>
    </row>
    <row r="3973" spans="1:15" hidden="1">
      <c r="A3973" s="1" t="s">
        <v>2750</v>
      </c>
      <c r="B3973" s="2">
        <v>8137</v>
      </c>
      <c r="D3973" s="2">
        <v>0</v>
      </c>
      <c r="F3973">
        <v>9998</v>
      </c>
      <c r="G3973" s="2">
        <f t="shared" si="314"/>
        <v>0</v>
      </c>
      <c r="H3973">
        <f t="shared" si="315"/>
        <v>8145</v>
      </c>
      <c r="I3973">
        <f t="shared" si="316"/>
        <v>8145</v>
      </c>
      <c r="J3973">
        <f t="shared" si="317"/>
        <v>8136</v>
      </c>
      <c r="K3973" s="2">
        <f t="shared" si="318"/>
        <v>8137</v>
      </c>
      <c r="L3973" s="2"/>
      <c r="M3973">
        <v>8145</v>
      </c>
      <c r="N3973">
        <v>427.5</v>
      </c>
      <c r="O3973">
        <v>8137</v>
      </c>
    </row>
    <row r="3974" spans="1:15" hidden="1">
      <c r="A3974" s="1" t="s">
        <v>2751</v>
      </c>
      <c r="B3974" s="2">
        <v>8136</v>
      </c>
      <c r="D3974" s="2">
        <v>0</v>
      </c>
      <c r="F3974">
        <v>10024</v>
      </c>
      <c r="G3974" s="2">
        <f t="shared" si="314"/>
        <v>0</v>
      </c>
      <c r="H3974">
        <f t="shared" si="315"/>
        <v>8145</v>
      </c>
      <c r="I3974">
        <f t="shared" si="316"/>
        <v>8145</v>
      </c>
      <c r="J3974">
        <f t="shared" si="317"/>
        <v>8136</v>
      </c>
      <c r="K3974" s="2">
        <f t="shared" si="318"/>
        <v>8138</v>
      </c>
      <c r="L3974" s="2"/>
      <c r="M3974">
        <v>8145</v>
      </c>
      <c r="N3974">
        <v>453.5</v>
      </c>
      <c r="O3974">
        <v>8138</v>
      </c>
    </row>
    <row r="3975" spans="1:15" hidden="1">
      <c r="A3975" s="1" t="s">
        <v>2752</v>
      </c>
      <c r="B3975" s="2">
        <v>8136</v>
      </c>
      <c r="D3975" s="2">
        <v>0</v>
      </c>
      <c r="F3975">
        <v>10013</v>
      </c>
      <c r="G3975" s="2">
        <f t="shared" si="314"/>
        <v>0</v>
      </c>
      <c r="H3975">
        <f t="shared" si="315"/>
        <v>8145</v>
      </c>
      <c r="I3975">
        <f t="shared" si="316"/>
        <v>8145</v>
      </c>
      <c r="J3975">
        <f t="shared" si="317"/>
        <v>8136</v>
      </c>
      <c r="K3975" s="2">
        <f t="shared" si="318"/>
        <v>8136</v>
      </c>
      <c r="L3975" s="2"/>
      <c r="M3975">
        <v>8145</v>
      </c>
      <c r="N3975">
        <v>453.5</v>
      </c>
      <c r="O3975">
        <v>8136</v>
      </c>
    </row>
    <row r="3976" spans="1:15" hidden="1">
      <c r="A3976" s="1" t="s">
        <v>2753</v>
      </c>
      <c r="B3976" s="2">
        <v>8136</v>
      </c>
      <c r="D3976" s="2">
        <v>0</v>
      </c>
      <c r="F3976">
        <v>10022</v>
      </c>
      <c r="G3976" s="2">
        <f t="shared" si="314"/>
        <v>0</v>
      </c>
      <c r="H3976">
        <f t="shared" si="315"/>
        <v>8145</v>
      </c>
      <c r="I3976">
        <f t="shared" si="316"/>
        <v>8145</v>
      </c>
      <c r="J3976">
        <f t="shared" si="317"/>
        <v>8136</v>
      </c>
      <c r="K3976" s="2">
        <f t="shared" si="318"/>
        <v>8136</v>
      </c>
      <c r="L3976" s="2"/>
      <c r="M3976">
        <v>8145</v>
      </c>
      <c r="N3976">
        <v>453.5</v>
      </c>
      <c r="O3976">
        <v>8136</v>
      </c>
    </row>
    <row r="3977" spans="1:15" hidden="1">
      <c r="A3977" s="1" t="s">
        <v>2754</v>
      </c>
      <c r="B3977" s="2">
        <v>8136</v>
      </c>
      <c r="D3977" s="2">
        <v>0</v>
      </c>
      <c r="F3977">
        <v>10041</v>
      </c>
      <c r="G3977" s="2">
        <f t="shared" si="314"/>
        <v>0</v>
      </c>
      <c r="H3977">
        <f t="shared" si="315"/>
        <v>8145</v>
      </c>
      <c r="I3977">
        <f t="shared" si="316"/>
        <v>8145</v>
      </c>
      <c r="J3977">
        <f t="shared" si="317"/>
        <v>8136</v>
      </c>
      <c r="K3977" s="2">
        <f t="shared" si="318"/>
        <v>8137</v>
      </c>
      <c r="L3977" s="2"/>
      <c r="M3977">
        <v>8145</v>
      </c>
      <c r="N3977">
        <v>453.5</v>
      </c>
      <c r="O3977">
        <v>8137</v>
      </c>
    </row>
    <row r="3978" spans="1:15" hidden="1">
      <c r="A3978" s="1" t="s">
        <v>2755</v>
      </c>
      <c r="B3978" s="2">
        <v>8137</v>
      </c>
      <c r="D3978" s="2">
        <v>0</v>
      </c>
      <c r="F3978">
        <v>10031</v>
      </c>
      <c r="G3978" s="2">
        <f t="shared" si="314"/>
        <v>0</v>
      </c>
      <c r="H3978">
        <f t="shared" si="315"/>
        <v>8145</v>
      </c>
      <c r="I3978">
        <f t="shared" si="316"/>
        <v>8145</v>
      </c>
      <c r="J3978">
        <f t="shared" si="317"/>
        <v>8136</v>
      </c>
      <c r="K3978" s="2">
        <f t="shared" si="318"/>
        <v>8137</v>
      </c>
      <c r="L3978" s="2"/>
      <c r="M3978">
        <v>8145</v>
      </c>
      <c r="N3978">
        <v>463.5</v>
      </c>
      <c r="O3978">
        <v>8137</v>
      </c>
    </row>
    <row r="3979" spans="1:15" hidden="1">
      <c r="A3979" s="1" t="s">
        <v>2755</v>
      </c>
      <c r="B3979" s="2">
        <v>8137</v>
      </c>
      <c r="D3979" s="2">
        <v>0</v>
      </c>
      <c r="F3979">
        <v>10061</v>
      </c>
      <c r="G3979" s="2">
        <f t="shared" si="314"/>
        <v>0</v>
      </c>
      <c r="H3979">
        <f t="shared" si="315"/>
        <v>8145</v>
      </c>
      <c r="I3979">
        <f t="shared" si="316"/>
        <v>8145</v>
      </c>
      <c r="J3979">
        <f t="shared" si="317"/>
        <v>8136</v>
      </c>
      <c r="K3979" s="2">
        <f t="shared" si="318"/>
        <v>8137</v>
      </c>
      <c r="L3979" s="2"/>
      <c r="M3979">
        <v>8145</v>
      </c>
      <c r="N3979">
        <v>463.5</v>
      </c>
      <c r="O3979">
        <v>8137</v>
      </c>
    </row>
    <row r="3980" spans="1:15" hidden="1">
      <c r="A3980" s="1" t="s">
        <v>2756</v>
      </c>
      <c r="B3980" s="2">
        <v>8137</v>
      </c>
      <c r="D3980" s="2">
        <v>0</v>
      </c>
      <c r="F3980">
        <v>10064</v>
      </c>
      <c r="G3980" s="2">
        <f t="shared" si="314"/>
        <v>0</v>
      </c>
      <c r="H3980">
        <f t="shared" si="315"/>
        <v>8145</v>
      </c>
      <c r="I3980">
        <f t="shared" si="316"/>
        <v>8145</v>
      </c>
      <c r="J3980">
        <f t="shared" si="317"/>
        <v>8136</v>
      </c>
      <c r="K3980" s="2">
        <f t="shared" si="318"/>
        <v>8137</v>
      </c>
      <c r="L3980" s="2"/>
      <c r="M3980">
        <v>8145</v>
      </c>
      <c r="N3980">
        <v>463.5</v>
      </c>
      <c r="O3980">
        <v>8137</v>
      </c>
    </row>
    <row r="3981" spans="1:15" hidden="1">
      <c r="A3981" s="1" t="s">
        <v>2757</v>
      </c>
      <c r="B3981" s="2">
        <v>8137</v>
      </c>
      <c r="D3981" s="2">
        <v>0</v>
      </c>
      <c r="F3981">
        <v>10069</v>
      </c>
      <c r="G3981" s="2">
        <f t="shared" si="314"/>
        <v>0</v>
      </c>
      <c r="H3981">
        <f t="shared" si="315"/>
        <v>8145</v>
      </c>
      <c r="I3981">
        <f t="shared" si="316"/>
        <v>8145</v>
      </c>
      <c r="J3981">
        <f t="shared" si="317"/>
        <v>8136</v>
      </c>
      <c r="K3981" s="2">
        <f t="shared" si="318"/>
        <v>8137</v>
      </c>
      <c r="L3981" s="2"/>
      <c r="M3981">
        <v>8145</v>
      </c>
      <c r="N3981">
        <v>463.5</v>
      </c>
      <c r="O3981">
        <v>8137</v>
      </c>
    </row>
    <row r="3982" spans="1:15" hidden="1">
      <c r="A3982" s="1" t="s">
        <v>2758</v>
      </c>
      <c r="B3982" s="2">
        <v>8136</v>
      </c>
      <c r="D3982" s="2">
        <v>0</v>
      </c>
      <c r="F3982">
        <v>10070</v>
      </c>
      <c r="G3982" s="2">
        <f t="shared" si="314"/>
        <v>0</v>
      </c>
      <c r="H3982">
        <f t="shared" si="315"/>
        <v>8145</v>
      </c>
      <c r="I3982">
        <f t="shared" si="316"/>
        <v>8145</v>
      </c>
      <c r="J3982">
        <f t="shared" si="317"/>
        <v>8136</v>
      </c>
      <c r="K3982" s="2">
        <f t="shared" si="318"/>
        <v>8137</v>
      </c>
      <c r="L3982" s="2"/>
      <c r="M3982">
        <v>8145</v>
      </c>
      <c r="N3982">
        <v>464.5</v>
      </c>
      <c r="O3982">
        <v>8137</v>
      </c>
    </row>
    <row r="3983" spans="1:15" hidden="1">
      <c r="A3983" s="1" t="s">
        <v>2759</v>
      </c>
      <c r="B3983" s="2">
        <v>8136</v>
      </c>
      <c r="D3983" s="2">
        <v>0</v>
      </c>
      <c r="F3983">
        <v>10059</v>
      </c>
      <c r="G3983" s="2">
        <f t="shared" si="314"/>
        <v>0</v>
      </c>
      <c r="H3983">
        <f t="shared" si="315"/>
        <v>8145</v>
      </c>
      <c r="I3983">
        <f t="shared" si="316"/>
        <v>8145</v>
      </c>
      <c r="J3983">
        <f t="shared" si="317"/>
        <v>8136</v>
      </c>
      <c r="K3983" s="2">
        <f t="shared" si="318"/>
        <v>8137</v>
      </c>
      <c r="L3983" s="2"/>
      <c r="M3983">
        <v>8145</v>
      </c>
      <c r="N3983">
        <v>464.5</v>
      </c>
      <c r="O3983">
        <v>8137</v>
      </c>
    </row>
    <row r="3984" spans="1:15" hidden="1">
      <c r="A3984" s="1" t="s">
        <v>2760</v>
      </c>
      <c r="B3984" s="2">
        <v>8136</v>
      </c>
      <c r="D3984" s="2">
        <v>0</v>
      </c>
      <c r="F3984">
        <v>10045</v>
      </c>
      <c r="G3984" s="2">
        <f t="shared" si="314"/>
        <v>0</v>
      </c>
      <c r="H3984">
        <f t="shared" si="315"/>
        <v>8145</v>
      </c>
      <c r="I3984">
        <f t="shared" si="316"/>
        <v>8145</v>
      </c>
      <c r="J3984">
        <f t="shared" si="317"/>
        <v>8136</v>
      </c>
      <c r="K3984" s="2">
        <f t="shared" si="318"/>
        <v>8136</v>
      </c>
      <c r="L3984" s="2"/>
      <c r="M3984">
        <v>8145</v>
      </c>
      <c r="N3984">
        <v>464.5</v>
      </c>
      <c r="O3984">
        <v>8136</v>
      </c>
    </row>
    <row r="3985" spans="1:15" hidden="1">
      <c r="A3985" s="1" t="s">
        <v>2761</v>
      </c>
      <c r="B3985" s="2">
        <v>8136</v>
      </c>
      <c r="D3985" s="2">
        <v>0</v>
      </c>
      <c r="F3985">
        <v>10033</v>
      </c>
      <c r="G3985" s="2">
        <f t="shared" si="314"/>
        <v>0</v>
      </c>
      <c r="H3985">
        <f t="shared" si="315"/>
        <v>8145</v>
      </c>
      <c r="I3985">
        <f t="shared" si="316"/>
        <v>8145</v>
      </c>
      <c r="J3985">
        <f t="shared" si="317"/>
        <v>8136</v>
      </c>
      <c r="K3985" s="2">
        <f t="shared" si="318"/>
        <v>8136</v>
      </c>
      <c r="L3985" s="2"/>
      <c r="M3985">
        <v>8145</v>
      </c>
      <c r="N3985">
        <v>464.5</v>
      </c>
      <c r="O3985">
        <v>8136</v>
      </c>
    </row>
    <row r="3986" spans="1:15" hidden="1">
      <c r="A3986" s="1" t="s">
        <v>2761</v>
      </c>
      <c r="B3986" s="2">
        <v>8135</v>
      </c>
      <c r="D3986" s="2">
        <v>0</v>
      </c>
      <c r="F3986">
        <v>10028</v>
      </c>
      <c r="G3986" s="2">
        <f t="shared" si="314"/>
        <v>0</v>
      </c>
      <c r="H3986">
        <f t="shared" si="315"/>
        <v>8145</v>
      </c>
      <c r="I3986">
        <f t="shared" si="316"/>
        <v>8145</v>
      </c>
      <c r="J3986">
        <f t="shared" si="317"/>
        <v>8136</v>
      </c>
      <c r="K3986" s="2">
        <f t="shared" si="318"/>
        <v>8136</v>
      </c>
      <c r="L3986" s="2"/>
      <c r="M3986">
        <v>8145</v>
      </c>
      <c r="N3986">
        <v>459.5</v>
      </c>
      <c r="O3986">
        <v>8136</v>
      </c>
    </row>
    <row r="3987" spans="1:15" hidden="1">
      <c r="A3987" s="1" t="s">
        <v>2762</v>
      </c>
      <c r="B3987" s="2">
        <v>8135</v>
      </c>
      <c r="D3987" s="2">
        <v>0</v>
      </c>
      <c r="F3987">
        <v>10015</v>
      </c>
      <c r="G3987" s="2">
        <f t="shared" si="314"/>
        <v>0</v>
      </c>
      <c r="H3987">
        <f t="shared" si="315"/>
        <v>8145</v>
      </c>
      <c r="I3987">
        <f t="shared" si="316"/>
        <v>8145</v>
      </c>
      <c r="J3987">
        <f t="shared" si="317"/>
        <v>8136</v>
      </c>
      <c r="K3987" s="2">
        <f t="shared" si="318"/>
        <v>8136</v>
      </c>
      <c r="L3987" s="2"/>
      <c r="M3987">
        <v>8145</v>
      </c>
      <c r="N3987">
        <v>459.5</v>
      </c>
      <c r="O3987">
        <v>8136</v>
      </c>
    </row>
    <row r="3988" spans="1:15" hidden="1">
      <c r="A3988" s="1" t="s">
        <v>2763</v>
      </c>
      <c r="B3988" s="2">
        <v>8135</v>
      </c>
      <c r="D3988" s="2">
        <v>0</v>
      </c>
      <c r="F3988">
        <v>10004</v>
      </c>
      <c r="G3988" s="2">
        <f t="shared" si="314"/>
        <v>0</v>
      </c>
      <c r="H3988">
        <f t="shared" si="315"/>
        <v>8145</v>
      </c>
      <c r="I3988">
        <f t="shared" si="316"/>
        <v>8145</v>
      </c>
      <c r="J3988">
        <f t="shared" si="317"/>
        <v>8136</v>
      </c>
      <c r="K3988" s="2">
        <f t="shared" si="318"/>
        <v>8136</v>
      </c>
      <c r="L3988" s="2"/>
      <c r="M3988">
        <v>8145</v>
      </c>
      <c r="N3988">
        <v>459.5</v>
      </c>
      <c r="O3988">
        <v>8136</v>
      </c>
    </row>
    <row r="3989" spans="1:15" hidden="1">
      <c r="A3989" s="1" t="s">
        <v>2763</v>
      </c>
      <c r="B3989" s="2">
        <v>8135</v>
      </c>
      <c r="D3989" s="2">
        <v>0</v>
      </c>
      <c r="F3989">
        <v>9977</v>
      </c>
      <c r="G3989" s="2">
        <f t="shared" si="314"/>
        <v>0</v>
      </c>
      <c r="H3989">
        <f t="shared" si="315"/>
        <v>8145</v>
      </c>
      <c r="I3989">
        <f t="shared" si="316"/>
        <v>8145</v>
      </c>
      <c r="J3989">
        <f t="shared" si="317"/>
        <v>8135</v>
      </c>
      <c r="K3989" s="2">
        <f t="shared" si="318"/>
        <v>8135</v>
      </c>
      <c r="L3989" s="2"/>
      <c r="M3989">
        <v>8145</v>
      </c>
      <c r="N3989">
        <v>459.5</v>
      </c>
      <c r="O3989">
        <v>8135</v>
      </c>
    </row>
    <row r="3990" spans="1:15" hidden="1">
      <c r="A3990" s="1" t="s">
        <v>2764</v>
      </c>
      <c r="B3990" s="2">
        <v>8135</v>
      </c>
      <c r="D3990" s="2">
        <v>0</v>
      </c>
      <c r="F3990">
        <v>9950</v>
      </c>
      <c r="G3990" s="2">
        <f t="shared" si="314"/>
        <v>0</v>
      </c>
      <c r="H3990">
        <f t="shared" si="315"/>
        <v>8145</v>
      </c>
      <c r="I3990">
        <f t="shared" si="316"/>
        <v>8145</v>
      </c>
      <c r="J3990">
        <f t="shared" si="317"/>
        <v>8135</v>
      </c>
      <c r="K3990" s="2">
        <f t="shared" si="318"/>
        <v>8135</v>
      </c>
      <c r="L3990" s="2"/>
      <c r="M3990">
        <v>8145</v>
      </c>
      <c r="N3990">
        <v>459.5</v>
      </c>
      <c r="O3990">
        <v>8135</v>
      </c>
    </row>
    <row r="3991" spans="1:15" hidden="1">
      <c r="A3991" s="1" t="s">
        <v>2765</v>
      </c>
      <c r="B3991" s="2">
        <v>8134</v>
      </c>
      <c r="D3991" s="2">
        <v>0</v>
      </c>
      <c r="F3991">
        <v>9957</v>
      </c>
      <c r="G3991" s="2">
        <f t="shared" si="314"/>
        <v>0</v>
      </c>
      <c r="H3991">
        <f t="shared" si="315"/>
        <v>8145</v>
      </c>
      <c r="I3991">
        <f t="shared" si="316"/>
        <v>8145</v>
      </c>
      <c r="J3991">
        <f t="shared" si="317"/>
        <v>8135</v>
      </c>
      <c r="K3991" s="2">
        <f t="shared" si="318"/>
        <v>8135</v>
      </c>
      <c r="L3991" s="2"/>
      <c r="M3991">
        <v>8145</v>
      </c>
      <c r="N3991">
        <v>466.5</v>
      </c>
      <c r="O3991">
        <v>8135</v>
      </c>
    </row>
    <row r="3992" spans="1:15" hidden="1">
      <c r="A3992" s="1" t="s">
        <v>2766</v>
      </c>
      <c r="B3992" s="2">
        <v>8134</v>
      </c>
      <c r="D3992" s="2">
        <v>0</v>
      </c>
      <c r="F3992">
        <v>9951</v>
      </c>
      <c r="G3992" s="2">
        <f t="shared" si="314"/>
        <v>0</v>
      </c>
      <c r="H3992">
        <f t="shared" si="315"/>
        <v>8145</v>
      </c>
      <c r="I3992">
        <f t="shared" si="316"/>
        <v>8145</v>
      </c>
      <c r="J3992">
        <f t="shared" si="317"/>
        <v>8135</v>
      </c>
      <c r="K3992" s="2">
        <f t="shared" si="318"/>
        <v>8135</v>
      </c>
      <c r="L3992" s="2"/>
      <c r="M3992">
        <v>8145</v>
      </c>
      <c r="N3992">
        <v>466.5</v>
      </c>
      <c r="O3992">
        <v>8135</v>
      </c>
    </row>
    <row r="3993" spans="1:15" hidden="1">
      <c r="A3993" s="1" t="s">
        <v>2767</v>
      </c>
      <c r="B3993" s="2">
        <v>8135</v>
      </c>
      <c r="D3993" s="2">
        <v>0</v>
      </c>
      <c r="F3993">
        <v>9949</v>
      </c>
      <c r="G3993" s="2">
        <f t="shared" si="314"/>
        <v>0</v>
      </c>
      <c r="H3993">
        <f t="shared" si="315"/>
        <v>8145</v>
      </c>
      <c r="I3993">
        <f t="shared" si="316"/>
        <v>8145</v>
      </c>
      <c r="J3993">
        <f t="shared" si="317"/>
        <v>8135</v>
      </c>
      <c r="K3993" s="2">
        <f t="shared" si="318"/>
        <v>8135</v>
      </c>
      <c r="L3993" s="2"/>
      <c r="M3993">
        <v>8145</v>
      </c>
      <c r="N3993">
        <v>468.5</v>
      </c>
      <c r="O3993">
        <v>8135</v>
      </c>
    </row>
    <row r="3994" spans="1:15" hidden="1">
      <c r="A3994" s="1" t="s">
        <v>2768</v>
      </c>
      <c r="B3994" s="2">
        <v>8135</v>
      </c>
      <c r="D3994" s="2">
        <v>0</v>
      </c>
      <c r="F3994">
        <v>9956</v>
      </c>
      <c r="G3994" s="2">
        <f t="shared" si="314"/>
        <v>0</v>
      </c>
      <c r="H3994">
        <f t="shared" si="315"/>
        <v>8145</v>
      </c>
      <c r="I3994">
        <f t="shared" si="316"/>
        <v>8145</v>
      </c>
      <c r="J3994">
        <f t="shared" si="317"/>
        <v>8135</v>
      </c>
      <c r="K3994" s="2">
        <f t="shared" si="318"/>
        <v>8135</v>
      </c>
      <c r="L3994" s="2"/>
      <c r="M3994">
        <v>8145</v>
      </c>
      <c r="N3994">
        <v>468.5</v>
      </c>
      <c r="O3994">
        <v>8135</v>
      </c>
    </row>
    <row r="3995" spans="1:15" hidden="1">
      <c r="A3995" s="1" t="s">
        <v>2769</v>
      </c>
      <c r="B3995" s="2">
        <v>8135</v>
      </c>
      <c r="D3995" s="2">
        <v>0</v>
      </c>
      <c r="F3995">
        <v>9942</v>
      </c>
      <c r="G3995" s="2">
        <f t="shared" si="314"/>
        <v>0</v>
      </c>
      <c r="H3995">
        <f t="shared" si="315"/>
        <v>8145</v>
      </c>
      <c r="I3995">
        <f t="shared" si="316"/>
        <v>8145</v>
      </c>
      <c r="J3995">
        <f t="shared" si="317"/>
        <v>8135</v>
      </c>
      <c r="K3995" s="2">
        <f t="shared" si="318"/>
        <v>8135</v>
      </c>
      <c r="L3995" s="2"/>
      <c r="M3995">
        <v>8145</v>
      </c>
      <c r="N3995">
        <v>468.5</v>
      </c>
      <c r="O3995">
        <v>8135</v>
      </c>
    </row>
    <row r="3996" spans="1:15" hidden="1">
      <c r="A3996" s="1" t="s">
        <v>2770</v>
      </c>
      <c r="B3996" s="2">
        <v>8135</v>
      </c>
      <c r="D3996" s="2">
        <v>0</v>
      </c>
      <c r="F3996">
        <v>9937</v>
      </c>
      <c r="G3996" s="2">
        <f t="shared" si="314"/>
        <v>0</v>
      </c>
      <c r="H3996">
        <f t="shared" si="315"/>
        <v>8145</v>
      </c>
      <c r="I3996">
        <f t="shared" si="316"/>
        <v>8145</v>
      </c>
      <c r="J3996">
        <f t="shared" si="317"/>
        <v>8135</v>
      </c>
      <c r="K3996" s="2">
        <f t="shared" si="318"/>
        <v>8135</v>
      </c>
      <c r="L3996" s="2"/>
      <c r="M3996">
        <v>8145</v>
      </c>
      <c r="N3996">
        <v>468.5</v>
      </c>
      <c r="O3996">
        <v>8135</v>
      </c>
    </row>
    <row r="3997" spans="1:15" hidden="1">
      <c r="A3997" s="1" t="s">
        <v>2771</v>
      </c>
      <c r="B3997" s="2">
        <v>8135</v>
      </c>
      <c r="D3997" s="2">
        <v>0</v>
      </c>
      <c r="F3997">
        <v>9932</v>
      </c>
      <c r="G3997" s="2">
        <f t="shared" si="314"/>
        <v>0</v>
      </c>
      <c r="H3997">
        <f t="shared" si="315"/>
        <v>8145</v>
      </c>
      <c r="I3997">
        <f t="shared" si="316"/>
        <v>8145</v>
      </c>
      <c r="J3997">
        <f t="shared" si="317"/>
        <v>8135</v>
      </c>
      <c r="K3997" s="2">
        <f t="shared" si="318"/>
        <v>8135</v>
      </c>
      <c r="L3997" s="2"/>
      <c r="M3997">
        <v>8145</v>
      </c>
      <c r="N3997">
        <v>468.5</v>
      </c>
      <c r="O3997">
        <v>8135</v>
      </c>
    </row>
    <row r="3998" spans="1:15" hidden="1">
      <c r="A3998" s="1" t="s">
        <v>2772</v>
      </c>
      <c r="B3998" s="2">
        <v>8134</v>
      </c>
      <c r="D3998" s="2">
        <v>0</v>
      </c>
      <c r="F3998">
        <v>9931</v>
      </c>
      <c r="G3998" s="2">
        <f t="shared" si="314"/>
        <v>0</v>
      </c>
      <c r="H3998">
        <f t="shared" si="315"/>
        <v>8145</v>
      </c>
      <c r="I3998">
        <f t="shared" si="316"/>
        <v>8145</v>
      </c>
      <c r="J3998">
        <f t="shared" si="317"/>
        <v>8135</v>
      </c>
      <c r="K3998" s="2">
        <f t="shared" si="318"/>
        <v>8135</v>
      </c>
      <c r="L3998" s="2"/>
      <c r="M3998">
        <v>8145</v>
      </c>
      <c r="N3998">
        <v>467.5</v>
      </c>
      <c r="O3998">
        <v>8135</v>
      </c>
    </row>
    <row r="3999" spans="1:15" hidden="1">
      <c r="A3999" s="1" t="s">
        <v>2772</v>
      </c>
      <c r="B3999" s="2">
        <v>8134</v>
      </c>
      <c r="D3999" s="2">
        <v>0</v>
      </c>
      <c r="F3999">
        <v>9915</v>
      </c>
      <c r="G3999" s="2">
        <f t="shared" si="314"/>
        <v>0</v>
      </c>
      <c r="H3999">
        <f t="shared" si="315"/>
        <v>8145</v>
      </c>
      <c r="I3999">
        <f t="shared" si="316"/>
        <v>8145</v>
      </c>
      <c r="J3999">
        <f t="shared" si="317"/>
        <v>8134</v>
      </c>
      <c r="K3999" s="2">
        <f t="shared" si="318"/>
        <v>8134</v>
      </c>
      <c r="L3999" s="2"/>
      <c r="M3999">
        <v>8145</v>
      </c>
      <c r="N3999">
        <v>467.5</v>
      </c>
      <c r="O3999">
        <v>8134</v>
      </c>
    </row>
    <row r="4000" spans="1:15" hidden="1">
      <c r="A4000" s="1" t="s">
        <v>2772</v>
      </c>
      <c r="B4000" s="2">
        <v>8134</v>
      </c>
      <c r="D4000" s="2">
        <v>0</v>
      </c>
      <c r="F4000">
        <v>9905</v>
      </c>
      <c r="G4000" s="2">
        <f t="shared" si="314"/>
        <v>0</v>
      </c>
      <c r="H4000">
        <f t="shared" si="315"/>
        <v>8145</v>
      </c>
      <c r="I4000">
        <f t="shared" si="316"/>
        <v>8145</v>
      </c>
      <c r="J4000">
        <f t="shared" si="317"/>
        <v>8134</v>
      </c>
      <c r="K4000" s="2">
        <f t="shared" si="318"/>
        <v>8134</v>
      </c>
      <c r="L4000" s="2"/>
      <c r="M4000">
        <v>8145</v>
      </c>
      <c r="N4000">
        <v>467.5</v>
      </c>
      <c r="O4000">
        <v>8134</v>
      </c>
    </row>
    <row r="4001" spans="1:15" hidden="1">
      <c r="A4001" s="1" t="s">
        <v>2773</v>
      </c>
      <c r="B4001" s="2">
        <v>8135</v>
      </c>
      <c r="D4001" s="2">
        <v>0</v>
      </c>
      <c r="F4001">
        <v>9888</v>
      </c>
      <c r="G4001" s="2">
        <f t="shared" si="314"/>
        <v>0</v>
      </c>
      <c r="H4001">
        <f t="shared" si="315"/>
        <v>8145</v>
      </c>
      <c r="I4001">
        <f t="shared" si="316"/>
        <v>8145</v>
      </c>
      <c r="J4001">
        <f t="shared" si="317"/>
        <v>8134</v>
      </c>
      <c r="K4001" s="2">
        <f t="shared" si="318"/>
        <v>8135</v>
      </c>
      <c r="L4001" s="2"/>
      <c r="M4001">
        <v>8145</v>
      </c>
      <c r="N4001">
        <v>484.5</v>
      </c>
      <c r="O4001">
        <v>8135</v>
      </c>
    </row>
    <row r="4002" spans="1:15" hidden="1">
      <c r="A4002" s="1" t="s">
        <v>2774</v>
      </c>
      <c r="B4002" s="2">
        <v>8133</v>
      </c>
      <c r="D4002" s="2">
        <v>0</v>
      </c>
      <c r="F4002">
        <v>9877</v>
      </c>
      <c r="G4002" s="2">
        <f t="shared" si="314"/>
        <v>0</v>
      </c>
      <c r="H4002">
        <f t="shared" si="315"/>
        <v>8145</v>
      </c>
      <c r="I4002">
        <f t="shared" si="316"/>
        <v>8145</v>
      </c>
      <c r="J4002">
        <f t="shared" si="317"/>
        <v>8134</v>
      </c>
      <c r="K4002" s="2">
        <f t="shared" si="318"/>
        <v>8135</v>
      </c>
      <c r="L4002" s="2"/>
      <c r="M4002">
        <v>8145</v>
      </c>
      <c r="N4002">
        <v>479</v>
      </c>
      <c r="O4002">
        <v>8135</v>
      </c>
    </row>
    <row r="4003" spans="1:15" hidden="1">
      <c r="A4003" s="1" t="s">
        <v>2775</v>
      </c>
      <c r="B4003" s="2">
        <v>8134</v>
      </c>
      <c r="D4003" s="2">
        <v>0</v>
      </c>
      <c r="F4003">
        <v>9867</v>
      </c>
      <c r="G4003" s="2">
        <f t="shared" si="314"/>
        <v>0</v>
      </c>
      <c r="H4003">
        <f t="shared" si="315"/>
        <v>8145</v>
      </c>
      <c r="I4003">
        <f t="shared" si="316"/>
        <v>8145</v>
      </c>
      <c r="J4003">
        <f t="shared" si="317"/>
        <v>8134</v>
      </c>
      <c r="K4003" s="2">
        <f t="shared" si="318"/>
        <v>8134</v>
      </c>
      <c r="L4003" s="2"/>
      <c r="M4003">
        <v>8145</v>
      </c>
      <c r="N4003">
        <v>489</v>
      </c>
      <c r="O4003">
        <v>8134</v>
      </c>
    </row>
    <row r="4004" spans="1:15" hidden="1">
      <c r="A4004" s="1" t="s">
        <v>2776</v>
      </c>
      <c r="B4004" s="2">
        <v>8134</v>
      </c>
      <c r="D4004" s="2">
        <v>0</v>
      </c>
      <c r="F4004">
        <v>9877</v>
      </c>
      <c r="G4004" s="2">
        <f t="shared" si="314"/>
        <v>0</v>
      </c>
      <c r="H4004">
        <f t="shared" si="315"/>
        <v>8145</v>
      </c>
      <c r="I4004">
        <f t="shared" si="316"/>
        <v>8145</v>
      </c>
      <c r="J4004">
        <f t="shared" si="317"/>
        <v>8134</v>
      </c>
      <c r="K4004" s="2">
        <f t="shared" si="318"/>
        <v>8134</v>
      </c>
      <c r="L4004" s="2"/>
      <c r="M4004">
        <v>8145</v>
      </c>
      <c r="N4004">
        <v>489</v>
      </c>
      <c r="O4004">
        <v>8134</v>
      </c>
    </row>
    <row r="4005" spans="1:15" hidden="1">
      <c r="A4005" s="1" t="s">
        <v>2777</v>
      </c>
      <c r="B4005" s="2">
        <v>8135</v>
      </c>
      <c r="D4005" s="2">
        <v>0</v>
      </c>
      <c r="F4005">
        <v>9864</v>
      </c>
      <c r="G4005" s="2">
        <f t="shared" si="314"/>
        <v>0</v>
      </c>
      <c r="H4005">
        <f t="shared" si="315"/>
        <v>8145</v>
      </c>
      <c r="I4005">
        <f t="shared" si="316"/>
        <v>8145</v>
      </c>
      <c r="J4005">
        <f t="shared" si="317"/>
        <v>8134</v>
      </c>
      <c r="K4005" s="2">
        <f t="shared" si="318"/>
        <v>8135</v>
      </c>
      <c r="L4005" s="2"/>
      <c r="M4005">
        <v>8145</v>
      </c>
      <c r="N4005">
        <v>502</v>
      </c>
      <c r="O4005">
        <v>8135</v>
      </c>
    </row>
    <row r="4006" spans="1:15" hidden="1">
      <c r="A4006" s="1" t="s">
        <v>2778</v>
      </c>
      <c r="B4006" s="2">
        <v>8134</v>
      </c>
      <c r="D4006" s="2">
        <v>0</v>
      </c>
      <c r="F4006">
        <v>9861</v>
      </c>
      <c r="G4006" s="2">
        <f t="shared" si="314"/>
        <v>0</v>
      </c>
      <c r="H4006">
        <f t="shared" si="315"/>
        <v>8145</v>
      </c>
      <c r="I4006">
        <f t="shared" si="316"/>
        <v>8145</v>
      </c>
      <c r="J4006">
        <f t="shared" si="317"/>
        <v>8134</v>
      </c>
      <c r="K4006" s="2">
        <f t="shared" si="318"/>
        <v>8135</v>
      </c>
      <c r="L4006" s="2"/>
      <c r="M4006">
        <v>8145</v>
      </c>
      <c r="N4006">
        <v>502</v>
      </c>
      <c r="O4006">
        <v>8135</v>
      </c>
    </row>
    <row r="4007" spans="1:15" hidden="1">
      <c r="A4007" s="1" t="s">
        <v>2778</v>
      </c>
      <c r="B4007" s="2">
        <v>8134</v>
      </c>
      <c r="D4007" s="2">
        <v>0</v>
      </c>
      <c r="F4007">
        <v>9851</v>
      </c>
      <c r="G4007" s="2">
        <f t="shared" ref="G4007:G4070" si="319">IF(D4008&lt;&gt;0,1,0)</f>
        <v>0</v>
      </c>
      <c r="H4007">
        <f t="shared" si="315"/>
        <v>8145</v>
      </c>
      <c r="I4007">
        <f t="shared" si="316"/>
        <v>8145</v>
      </c>
      <c r="J4007">
        <f t="shared" si="317"/>
        <v>8134</v>
      </c>
      <c r="K4007" s="2">
        <f t="shared" si="318"/>
        <v>8134</v>
      </c>
      <c r="L4007" s="2"/>
      <c r="M4007">
        <v>8145</v>
      </c>
      <c r="N4007">
        <v>502</v>
      </c>
      <c r="O4007">
        <v>8134</v>
      </c>
    </row>
    <row r="4008" spans="1:15" hidden="1">
      <c r="A4008" s="1" t="s">
        <v>2779</v>
      </c>
      <c r="B4008" s="2">
        <v>8133</v>
      </c>
      <c r="D4008" s="2">
        <v>0</v>
      </c>
      <c r="F4008">
        <v>9816</v>
      </c>
      <c r="G4008" s="2">
        <f t="shared" si="319"/>
        <v>0</v>
      </c>
      <c r="H4008">
        <f t="shared" si="315"/>
        <v>8145</v>
      </c>
      <c r="I4008">
        <f t="shared" si="316"/>
        <v>8145</v>
      </c>
      <c r="J4008">
        <f t="shared" si="317"/>
        <v>8134</v>
      </c>
      <c r="K4008" s="2">
        <f t="shared" si="318"/>
        <v>8134</v>
      </c>
      <c r="L4008" s="2"/>
      <c r="M4008">
        <v>8145</v>
      </c>
      <c r="N4008">
        <v>467</v>
      </c>
      <c r="O4008">
        <v>8134</v>
      </c>
    </row>
    <row r="4009" spans="1:15" hidden="1">
      <c r="A4009" s="1" t="s">
        <v>2779</v>
      </c>
      <c r="B4009" s="2">
        <v>8133</v>
      </c>
      <c r="D4009" s="2">
        <v>0</v>
      </c>
      <c r="F4009">
        <v>9803</v>
      </c>
      <c r="G4009" s="2">
        <f t="shared" si="319"/>
        <v>0</v>
      </c>
      <c r="H4009">
        <f t="shared" si="315"/>
        <v>8145</v>
      </c>
      <c r="I4009">
        <f t="shared" si="316"/>
        <v>8145</v>
      </c>
      <c r="J4009">
        <f t="shared" si="317"/>
        <v>8133</v>
      </c>
      <c r="K4009" s="2">
        <f t="shared" si="318"/>
        <v>8133</v>
      </c>
      <c r="L4009" s="2"/>
      <c r="M4009">
        <v>8145</v>
      </c>
      <c r="N4009">
        <v>467</v>
      </c>
      <c r="O4009">
        <v>8133</v>
      </c>
    </row>
    <row r="4010" spans="1:15" hidden="1">
      <c r="A4010" s="1" t="s">
        <v>2780</v>
      </c>
      <c r="B4010" s="2">
        <v>8134</v>
      </c>
      <c r="D4010" s="2">
        <v>0</v>
      </c>
      <c r="F4010">
        <v>9798</v>
      </c>
      <c r="G4010" s="2">
        <f t="shared" si="319"/>
        <v>0</v>
      </c>
      <c r="H4010">
        <f t="shared" si="315"/>
        <v>8145</v>
      </c>
      <c r="I4010">
        <f t="shared" si="316"/>
        <v>8145</v>
      </c>
      <c r="J4010">
        <f t="shared" si="317"/>
        <v>8133</v>
      </c>
      <c r="K4010" s="2">
        <f t="shared" si="318"/>
        <v>8134</v>
      </c>
      <c r="L4010" s="2"/>
      <c r="M4010">
        <v>8145</v>
      </c>
      <c r="N4010">
        <v>472</v>
      </c>
      <c r="O4010">
        <v>8134</v>
      </c>
    </row>
    <row r="4011" spans="1:15" hidden="1">
      <c r="A4011" s="1" t="s">
        <v>2781</v>
      </c>
      <c r="B4011" s="2">
        <v>8134</v>
      </c>
      <c r="D4011" s="2">
        <v>0</v>
      </c>
      <c r="F4011">
        <v>9802</v>
      </c>
      <c r="G4011" s="2">
        <f t="shared" si="319"/>
        <v>0</v>
      </c>
      <c r="H4011">
        <f t="shared" si="315"/>
        <v>8145</v>
      </c>
      <c r="I4011">
        <f t="shared" si="316"/>
        <v>8145</v>
      </c>
      <c r="J4011">
        <f t="shared" si="317"/>
        <v>8133</v>
      </c>
      <c r="K4011" s="2">
        <f t="shared" si="318"/>
        <v>8134</v>
      </c>
      <c r="L4011" s="2"/>
      <c r="M4011">
        <v>8145</v>
      </c>
      <c r="N4011">
        <v>472</v>
      </c>
      <c r="O4011">
        <v>8134</v>
      </c>
    </row>
    <row r="4012" spans="1:15" hidden="1">
      <c r="A4012" s="1" t="s">
        <v>2781</v>
      </c>
      <c r="B4012" s="2">
        <v>8134</v>
      </c>
      <c r="D4012" s="2">
        <v>0</v>
      </c>
      <c r="F4012">
        <v>9810</v>
      </c>
      <c r="G4012" s="2">
        <f t="shared" si="319"/>
        <v>0</v>
      </c>
      <c r="H4012">
        <f t="shared" si="315"/>
        <v>8145</v>
      </c>
      <c r="I4012">
        <f t="shared" si="316"/>
        <v>8145</v>
      </c>
      <c r="J4012">
        <f t="shared" si="317"/>
        <v>8133</v>
      </c>
      <c r="K4012" s="2">
        <f t="shared" si="318"/>
        <v>8134</v>
      </c>
      <c r="L4012" s="2"/>
      <c r="M4012">
        <v>8145</v>
      </c>
      <c r="N4012">
        <v>472</v>
      </c>
      <c r="O4012">
        <v>8134</v>
      </c>
    </row>
    <row r="4013" spans="1:15" hidden="1">
      <c r="A4013" s="1" t="s">
        <v>2782</v>
      </c>
      <c r="B4013" s="2">
        <v>8134</v>
      </c>
      <c r="D4013" s="2">
        <v>0</v>
      </c>
      <c r="F4013">
        <v>9805</v>
      </c>
      <c r="G4013" s="2">
        <f t="shared" si="319"/>
        <v>0</v>
      </c>
      <c r="H4013">
        <f t="shared" si="315"/>
        <v>8145</v>
      </c>
      <c r="I4013">
        <f t="shared" si="316"/>
        <v>8145</v>
      </c>
      <c r="J4013">
        <f t="shared" si="317"/>
        <v>8133</v>
      </c>
      <c r="K4013" s="2">
        <f t="shared" si="318"/>
        <v>8135</v>
      </c>
      <c r="L4013" s="2"/>
      <c r="M4013">
        <v>8145</v>
      </c>
      <c r="N4013">
        <v>472</v>
      </c>
      <c r="O4013">
        <v>8135</v>
      </c>
    </row>
    <row r="4014" spans="1:15" hidden="1">
      <c r="A4014" s="1" t="s">
        <v>2783</v>
      </c>
      <c r="B4014" s="2">
        <v>8134</v>
      </c>
      <c r="D4014" s="2">
        <v>0</v>
      </c>
      <c r="F4014">
        <v>9793</v>
      </c>
      <c r="G4014" s="2">
        <f t="shared" si="319"/>
        <v>0</v>
      </c>
      <c r="H4014">
        <f t="shared" si="315"/>
        <v>8145</v>
      </c>
      <c r="I4014">
        <f t="shared" si="316"/>
        <v>8145</v>
      </c>
      <c r="J4014">
        <f t="shared" si="317"/>
        <v>8133</v>
      </c>
      <c r="K4014" s="2">
        <f t="shared" si="318"/>
        <v>8134</v>
      </c>
      <c r="L4014" s="2"/>
      <c r="M4014">
        <v>8145</v>
      </c>
      <c r="N4014">
        <v>472</v>
      </c>
      <c r="O4014">
        <v>8134</v>
      </c>
    </row>
    <row r="4015" spans="1:15" hidden="1">
      <c r="A4015" s="1" t="s">
        <v>2784</v>
      </c>
      <c r="B4015" s="2">
        <v>8135</v>
      </c>
      <c r="D4015" s="2">
        <v>0</v>
      </c>
      <c r="F4015">
        <v>9787</v>
      </c>
      <c r="G4015" s="2">
        <f t="shared" si="319"/>
        <v>0</v>
      </c>
      <c r="H4015">
        <f t="shared" si="315"/>
        <v>8145</v>
      </c>
      <c r="I4015">
        <f t="shared" si="316"/>
        <v>8145</v>
      </c>
      <c r="J4015">
        <f t="shared" si="317"/>
        <v>8133</v>
      </c>
      <c r="K4015" s="2">
        <f t="shared" si="318"/>
        <v>8135</v>
      </c>
      <c r="L4015" s="2"/>
      <c r="M4015">
        <v>8145</v>
      </c>
      <c r="N4015">
        <v>478</v>
      </c>
      <c r="O4015">
        <v>8135</v>
      </c>
    </row>
    <row r="4016" spans="1:15" hidden="1">
      <c r="A4016" s="1" t="s">
        <v>2785</v>
      </c>
      <c r="B4016" s="2">
        <v>8135</v>
      </c>
      <c r="D4016" s="2">
        <v>0</v>
      </c>
      <c r="F4016">
        <v>9792</v>
      </c>
      <c r="G4016" s="2">
        <f t="shared" si="319"/>
        <v>0</v>
      </c>
      <c r="H4016">
        <f t="shared" si="315"/>
        <v>8145</v>
      </c>
      <c r="I4016">
        <f t="shared" si="316"/>
        <v>8145</v>
      </c>
      <c r="J4016">
        <f t="shared" si="317"/>
        <v>8133</v>
      </c>
      <c r="K4016" s="2">
        <f t="shared" si="318"/>
        <v>8135</v>
      </c>
      <c r="L4016" s="2"/>
      <c r="M4016">
        <v>8145</v>
      </c>
      <c r="N4016">
        <v>478</v>
      </c>
      <c r="O4016">
        <v>8135</v>
      </c>
    </row>
    <row r="4017" spans="1:15" hidden="1">
      <c r="A4017" s="1" t="s">
        <v>2786</v>
      </c>
      <c r="B4017" s="2">
        <v>8135</v>
      </c>
      <c r="D4017" s="2">
        <v>0</v>
      </c>
      <c r="F4017">
        <v>9797</v>
      </c>
      <c r="G4017" s="2">
        <f t="shared" si="319"/>
        <v>0</v>
      </c>
      <c r="H4017">
        <f t="shared" si="315"/>
        <v>8145</v>
      </c>
      <c r="I4017">
        <f t="shared" si="316"/>
        <v>8145</v>
      </c>
      <c r="J4017">
        <f t="shared" si="317"/>
        <v>8133</v>
      </c>
      <c r="K4017" s="2">
        <f t="shared" si="318"/>
        <v>8135</v>
      </c>
      <c r="L4017" s="2"/>
      <c r="M4017">
        <v>8145</v>
      </c>
      <c r="N4017">
        <v>478</v>
      </c>
      <c r="O4017">
        <v>8135</v>
      </c>
    </row>
    <row r="4018" spans="1:15" hidden="1">
      <c r="A4018" s="1" t="s">
        <v>2787</v>
      </c>
      <c r="B4018" s="2">
        <v>8134</v>
      </c>
      <c r="D4018" s="2">
        <v>0</v>
      </c>
      <c r="F4018">
        <v>9805</v>
      </c>
      <c r="G4018" s="2">
        <f t="shared" si="319"/>
        <v>0</v>
      </c>
      <c r="H4018">
        <f t="shared" ref="H4018:H4081" si="320">M4018</f>
        <v>8145</v>
      </c>
      <c r="I4018">
        <f t="shared" ref="I4018:I4081" si="321">IF(D4018&lt;&gt;0,H4018,IF(O4018&gt;I4017,O4018,I4017))</f>
        <v>8145</v>
      </c>
      <c r="J4018">
        <f t="shared" ref="J4018:J4081" si="322">IF(D4018&lt;&gt;0,H4018,IF(O4018&lt;J4017,O4018,J4017))</f>
        <v>8133</v>
      </c>
      <c r="K4018" s="2">
        <f t="shared" ref="K4018:K4081" si="323">O4018</f>
        <v>8135</v>
      </c>
      <c r="L4018" s="2"/>
      <c r="M4018">
        <v>8145</v>
      </c>
      <c r="N4018">
        <v>486</v>
      </c>
      <c r="O4018">
        <v>8135</v>
      </c>
    </row>
    <row r="4019" spans="1:15" hidden="1">
      <c r="A4019" s="1" t="s">
        <v>2788</v>
      </c>
      <c r="B4019" s="2">
        <v>8135</v>
      </c>
      <c r="D4019" s="2">
        <v>0</v>
      </c>
      <c r="F4019">
        <v>9816</v>
      </c>
      <c r="G4019" s="2">
        <f t="shared" si="319"/>
        <v>0</v>
      </c>
      <c r="H4019">
        <f t="shared" si="320"/>
        <v>8145</v>
      </c>
      <c r="I4019">
        <f t="shared" si="321"/>
        <v>8145</v>
      </c>
      <c r="J4019">
        <f t="shared" si="322"/>
        <v>8133</v>
      </c>
      <c r="K4019" s="2">
        <f t="shared" si="323"/>
        <v>8135</v>
      </c>
      <c r="L4019" s="2"/>
      <c r="M4019">
        <v>8145</v>
      </c>
      <c r="N4019">
        <v>486</v>
      </c>
      <c r="O4019">
        <v>8135</v>
      </c>
    </row>
    <row r="4020" spans="1:15" hidden="1">
      <c r="A4020" s="1" t="s">
        <v>2789</v>
      </c>
      <c r="B4020" s="2">
        <v>8135</v>
      </c>
      <c r="D4020" s="2">
        <v>0</v>
      </c>
      <c r="F4020">
        <v>9824</v>
      </c>
      <c r="G4020" s="2">
        <f t="shared" si="319"/>
        <v>0</v>
      </c>
      <c r="H4020">
        <f t="shared" si="320"/>
        <v>8145</v>
      </c>
      <c r="I4020">
        <f t="shared" si="321"/>
        <v>8145</v>
      </c>
      <c r="J4020">
        <f t="shared" si="322"/>
        <v>8133</v>
      </c>
      <c r="K4020" s="2">
        <f t="shared" si="323"/>
        <v>8135</v>
      </c>
      <c r="L4020" s="2"/>
      <c r="M4020">
        <v>8145</v>
      </c>
      <c r="N4020">
        <v>486</v>
      </c>
      <c r="O4020">
        <v>8135</v>
      </c>
    </row>
    <row r="4021" spans="1:15" hidden="1">
      <c r="A4021" s="1" t="s">
        <v>2790</v>
      </c>
      <c r="B4021" s="2">
        <v>8135</v>
      </c>
      <c r="D4021" s="2">
        <v>0</v>
      </c>
      <c r="F4021">
        <v>9857</v>
      </c>
      <c r="G4021" s="2">
        <f t="shared" si="319"/>
        <v>0</v>
      </c>
      <c r="H4021">
        <f t="shared" si="320"/>
        <v>8145</v>
      </c>
      <c r="I4021">
        <f t="shared" si="321"/>
        <v>8145</v>
      </c>
      <c r="J4021">
        <f t="shared" si="322"/>
        <v>8133</v>
      </c>
      <c r="K4021" s="2">
        <f t="shared" si="323"/>
        <v>8135</v>
      </c>
      <c r="L4021" s="2"/>
      <c r="M4021">
        <v>8145</v>
      </c>
      <c r="N4021">
        <v>486</v>
      </c>
      <c r="O4021">
        <v>8135</v>
      </c>
    </row>
    <row r="4022" spans="1:15" hidden="1">
      <c r="A4022" s="1" t="s">
        <v>2791</v>
      </c>
      <c r="B4022" s="2">
        <v>8136</v>
      </c>
      <c r="D4022" s="2">
        <v>0</v>
      </c>
      <c r="F4022">
        <v>9840</v>
      </c>
      <c r="G4022" s="2">
        <f t="shared" si="319"/>
        <v>0</v>
      </c>
      <c r="H4022">
        <f t="shared" si="320"/>
        <v>8145</v>
      </c>
      <c r="I4022">
        <f t="shared" si="321"/>
        <v>8145</v>
      </c>
      <c r="J4022">
        <f t="shared" si="322"/>
        <v>8133</v>
      </c>
      <c r="K4022" s="2">
        <f t="shared" si="323"/>
        <v>8136</v>
      </c>
      <c r="L4022" s="2"/>
      <c r="M4022">
        <v>8145</v>
      </c>
      <c r="N4022">
        <v>503</v>
      </c>
      <c r="O4022">
        <v>8136</v>
      </c>
    </row>
    <row r="4023" spans="1:15" hidden="1">
      <c r="A4023" s="1" t="s">
        <v>2792</v>
      </c>
      <c r="B4023" s="2">
        <v>8136</v>
      </c>
      <c r="D4023" s="2">
        <v>0</v>
      </c>
      <c r="F4023">
        <v>9855</v>
      </c>
      <c r="G4023" s="2">
        <f t="shared" si="319"/>
        <v>0</v>
      </c>
      <c r="H4023">
        <f t="shared" si="320"/>
        <v>8145</v>
      </c>
      <c r="I4023">
        <f t="shared" si="321"/>
        <v>8145</v>
      </c>
      <c r="J4023">
        <f t="shared" si="322"/>
        <v>8133</v>
      </c>
      <c r="K4023" s="2">
        <f t="shared" si="323"/>
        <v>8136</v>
      </c>
      <c r="L4023" s="2"/>
      <c r="M4023">
        <v>8145</v>
      </c>
      <c r="N4023">
        <v>503</v>
      </c>
      <c r="O4023">
        <v>8136</v>
      </c>
    </row>
    <row r="4024" spans="1:15" hidden="1">
      <c r="A4024" s="1" t="s">
        <v>2793</v>
      </c>
      <c r="B4024" s="2">
        <v>8135</v>
      </c>
      <c r="D4024" s="2">
        <v>0</v>
      </c>
      <c r="F4024">
        <v>9865</v>
      </c>
      <c r="G4024" s="2">
        <f t="shared" si="319"/>
        <v>0</v>
      </c>
      <c r="H4024">
        <f t="shared" si="320"/>
        <v>8145</v>
      </c>
      <c r="I4024">
        <f t="shared" si="321"/>
        <v>8145</v>
      </c>
      <c r="J4024">
        <f t="shared" si="322"/>
        <v>8133</v>
      </c>
      <c r="K4024" s="2">
        <f t="shared" si="323"/>
        <v>8136</v>
      </c>
      <c r="L4024" s="2"/>
      <c r="M4024">
        <v>8145</v>
      </c>
      <c r="N4024">
        <v>513</v>
      </c>
      <c r="O4024">
        <v>8136</v>
      </c>
    </row>
    <row r="4025" spans="1:15" hidden="1">
      <c r="A4025" s="1" t="s">
        <v>2794</v>
      </c>
      <c r="B4025" s="2">
        <v>8136</v>
      </c>
      <c r="D4025" s="2">
        <v>0</v>
      </c>
      <c r="F4025">
        <v>9861</v>
      </c>
      <c r="G4025" s="2">
        <f t="shared" si="319"/>
        <v>0</v>
      </c>
      <c r="H4025">
        <f t="shared" si="320"/>
        <v>8145</v>
      </c>
      <c r="I4025">
        <f t="shared" si="321"/>
        <v>8145</v>
      </c>
      <c r="J4025">
        <f t="shared" si="322"/>
        <v>8133</v>
      </c>
      <c r="K4025" s="2">
        <f t="shared" si="323"/>
        <v>8136</v>
      </c>
      <c r="L4025" s="2"/>
      <c r="M4025">
        <v>8145</v>
      </c>
      <c r="N4025">
        <v>513</v>
      </c>
      <c r="O4025">
        <v>8136</v>
      </c>
    </row>
    <row r="4026" spans="1:15" hidden="1">
      <c r="A4026" s="1" t="s">
        <v>2795</v>
      </c>
      <c r="B4026" s="2">
        <v>8136</v>
      </c>
      <c r="D4026" s="2">
        <v>0</v>
      </c>
      <c r="F4026">
        <v>9865</v>
      </c>
      <c r="G4026" s="2">
        <f t="shared" si="319"/>
        <v>0</v>
      </c>
      <c r="H4026">
        <f t="shared" si="320"/>
        <v>8145</v>
      </c>
      <c r="I4026">
        <f t="shared" si="321"/>
        <v>8145</v>
      </c>
      <c r="J4026">
        <f t="shared" si="322"/>
        <v>8133</v>
      </c>
      <c r="K4026" s="2">
        <f t="shared" si="323"/>
        <v>8136</v>
      </c>
      <c r="L4026" s="2"/>
      <c r="M4026">
        <v>8145</v>
      </c>
      <c r="N4026">
        <v>513</v>
      </c>
      <c r="O4026">
        <v>8136</v>
      </c>
    </row>
    <row r="4027" spans="1:15" hidden="1">
      <c r="A4027" s="1" t="s">
        <v>2796</v>
      </c>
      <c r="B4027" s="2">
        <v>8137</v>
      </c>
      <c r="D4027" s="2">
        <v>0</v>
      </c>
      <c r="F4027">
        <v>9878</v>
      </c>
      <c r="G4027" s="2">
        <f t="shared" si="319"/>
        <v>0</v>
      </c>
      <c r="H4027">
        <f t="shared" si="320"/>
        <v>8145</v>
      </c>
      <c r="I4027">
        <f t="shared" si="321"/>
        <v>8145</v>
      </c>
      <c r="J4027">
        <f t="shared" si="322"/>
        <v>8133</v>
      </c>
      <c r="K4027" s="2">
        <f t="shared" si="323"/>
        <v>8137</v>
      </c>
      <c r="L4027" s="2"/>
      <c r="M4027">
        <v>8145</v>
      </c>
      <c r="N4027">
        <v>526</v>
      </c>
      <c r="O4027">
        <v>8137</v>
      </c>
    </row>
    <row r="4028" spans="1:15" hidden="1">
      <c r="A4028" s="1" t="s">
        <v>2796</v>
      </c>
      <c r="B4028" s="2">
        <v>8137</v>
      </c>
      <c r="D4028" s="2">
        <v>0</v>
      </c>
      <c r="F4028">
        <v>9907</v>
      </c>
      <c r="G4028" s="2">
        <f t="shared" si="319"/>
        <v>0</v>
      </c>
      <c r="H4028">
        <f t="shared" si="320"/>
        <v>8145</v>
      </c>
      <c r="I4028">
        <f t="shared" si="321"/>
        <v>8145</v>
      </c>
      <c r="J4028">
        <f t="shared" si="322"/>
        <v>8133</v>
      </c>
      <c r="K4028" s="2">
        <f t="shared" si="323"/>
        <v>8137</v>
      </c>
      <c r="L4028" s="2"/>
      <c r="M4028">
        <v>8145</v>
      </c>
      <c r="N4028">
        <v>526</v>
      </c>
      <c r="O4028">
        <v>8137</v>
      </c>
    </row>
    <row r="4029" spans="1:15" hidden="1">
      <c r="A4029" s="1" t="s">
        <v>2797</v>
      </c>
      <c r="B4029" s="2">
        <v>8137</v>
      </c>
      <c r="D4029" s="2">
        <v>0</v>
      </c>
      <c r="F4029">
        <v>9922</v>
      </c>
      <c r="G4029" s="2">
        <f t="shared" si="319"/>
        <v>0</v>
      </c>
      <c r="H4029">
        <f t="shared" si="320"/>
        <v>8145</v>
      </c>
      <c r="I4029">
        <f t="shared" si="321"/>
        <v>8145</v>
      </c>
      <c r="J4029">
        <f t="shared" si="322"/>
        <v>8133</v>
      </c>
      <c r="K4029" s="2">
        <f t="shared" si="323"/>
        <v>8137</v>
      </c>
      <c r="L4029" s="2"/>
      <c r="M4029">
        <v>8145</v>
      </c>
      <c r="N4029">
        <v>526</v>
      </c>
      <c r="O4029">
        <v>8137</v>
      </c>
    </row>
    <row r="4030" spans="1:15" hidden="1">
      <c r="A4030" s="1" t="s">
        <v>2797</v>
      </c>
      <c r="B4030" s="2">
        <v>8137</v>
      </c>
      <c r="D4030" s="2">
        <v>0</v>
      </c>
      <c r="F4030">
        <v>9929</v>
      </c>
      <c r="G4030" s="2">
        <f t="shared" si="319"/>
        <v>0</v>
      </c>
      <c r="H4030">
        <f t="shared" si="320"/>
        <v>8145</v>
      </c>
      <c r="I4030">
        <f t="shared" si="321"/>
        <v>8145</v>
      </c>
      <c r="J4030">
        <f t="shared" si="322"/>
        <v>8133</v>
      </c>
      <c r="K4030" s="2">
        <f t="shared" si="323"/>
        <v>8137</v>
      </c>
      <c r="L4030" s="2"/>
      <c r="M4030">
        <v>8145</v>
      </c>
      <c r="N4030">
        <v>526</v>
      </c>
      <c r="O4030">
        <v>8137</v>
      </c>
    </row>
    <row r="4031" spans="1:15" hidden="1">
      <c r="A4031" s="1" t="s">
        <v>2798</v>
      </c>
      <c r="B4031" s="2">
        <v>8136</v>
      </c>
      <c r="D4031" s="2">
        <v>0</v>
      </c>
      <c r="F4031">
        <v>9938</v>
      </c>
      <c r="G4031" s="2">
        <f t="shared" si="319"/>
        <v>0</v>
      </c>
      <c r="H4031">
        <f t="shared" si="320"/>
        <v>8145</v>
      </c>
      <c r="I4031">
        <f t="shared" si="321"/>
        <v>8145</v>
      </c>
      <c r="J4031">
        <f t="shared" si="322"/>
        <v>8133</v>
      </c>
      <c r="K4031" s="2">
        <f t="shared" si="323"/>
        <v>8137</v>
      </c>
      <c r="L4031" s="2"/>
      <c r="M4031">
        <v>8145</v>
      </c>
      <c r="N4031">
        <v>535</v>
      </c>
      <c r="O4031">
        <v>8137</v>
      </c>
    </row>
    <row r="4032" spans="1:15" hidden="1">
      <c r="A4032" s="1" t="s">
        <v>2799</v>
      </c>
      <c r="B4032" s="2">
        <v>8136</v>
      </c>
      <c r="D4032" s="2">
        <v>0</v>
      </c>
      <c r="F4032">
        <v>9932</v>
      </c>
      <c r="G4032" s="2">
        <f t="shared" si="319"/>
        <v>0</v>
      </c>
      <c r="H4032">
        <f t="shared" si="320"/>
        <v>8145</v>
      </c>
      <c r="I4032">
        <f t="shared" si="321"/>
        <v>8145</v>
      </c>
      <c r="J4032">
        <f t="shared" si="322"/>
        <v>8133</v>
      </c>
      <c r="K4032" s="2">
        <f t="shared" si="323"/>
        <v>8136</v>
      </c>
      <c r="L4032" s="2"/>
      <c r="M4032">
        <v>8145</v>
      </c>
      <c r="N4032">
        <v>535</v>
      </c>
      <c r="O4032">
        <v>8136</v>
      </c>
    </row>
    <row r="4033" spans="1:15" hidden="1">
      <c r="A4033" s="1" t="s">
        <v>2800</v>
      </c>
      <c r="B4033" s="2">
        <v>8136</v>
      </c>
      <c r="D4033" s="2">
        <v>0</v>
      </c>
      <c r="F4033">
        <v>9937</v>
      </c>
      <c r="G4033" s="2">
        <f t="shared" si="319"/>
        <v>0</v>
      </c>
      <c r="H4033">
        <f t="shared" si="320"/>
        <v>8145</v>
      </c>
      <c r="I4033">
        <f t="shared" si="321"/>
        <v>8145</v>
      </c>
      <c r="J4033">
        <f t="shared" si="322"/>
        <v>8133</v>
      </c>
      <c r="K4033" s="2">
        <f t="shared" si="323"/>
        <v>8136</v>
      </c>
      <c r="L4033" s="2"/>
      <c r="M4033">
        <v>8145</v>
      </c>
      <c r="N4033">
        <v>535</v>
      </c>
      <c r="O4033">
        <v>8136</v>
      </c>
    </row>
    <row r="4034" spans="1:15" hidden="1">
      <c r="A4034" s="1" t="s">
        <v>2801</v>
      </c>
      <c r="B4034" s="2">
        <v>8135</v>
      </c>
      <c r="D4034" s="2">
        <v>0</v>
      </c>
      <c r="F4034">
        <v>9948</v>
      </c>
      <c r="G4034" s="2">
        <f t="shared" si="319"/>
        <v>0</v>
      </c>
      <c r="H4034">
        <f t="shared" si="320"/>
        <v>8145</v>
      </c>
      <c r="I4034">
        <f t="shared" si="321"/>
        <v>8145</v>
      </c>
      <c r="J4034">
        <f t="shared" si="322"/>
        <v>8133</v>
      </c>
      <c r="K4034" s="2">
        <f t="shared" si="323"/>
        <v>8136</v>
      </c>
      <c r="L4034" s="2"/>
      <c r="M4034">
        <v>8145</v>
      </c>
      <c r="N4034">
        <v>546</v>
      </c>
      <c r="O4034">
        <v>8136</v>
      </c>
    </row>
    <row r="4035" spans="1:15" hidden="1">
      <c r="A4035" s="1" t="s">
        <v>2802</v>
      </c>
      <c r="B4035" s="2">
        <v>8135</v>
      </c>
      <c r="D4035" s="2">
        <v>0</v>
      </c>
      <c r="F4035">
        <v>9944</v>
      </c>
      <c r="G4035" s="2">
        <f t="shared" si="319"/>
        <v>0</v>
      </c>
      <c r="H4035">
        <f t="shared" si="320"/>
        <v>8145</v>
      </c>
      <c r="I4035">
        <f t="shared" si="321"/>
        <v>8145</v>
      </c>
      <c r="J4035">
        <f t="shared" si="322"/>
        <v>8133</v>
      </c>
      <c r="K4035" s="2">
        <f t="shared" si="323"/>
        <v>8136</v>
      </c>
      <c r="L4035" s="2"/>
      <c r="M4035">
        <v>8145</v>
      </c>
      <c r="N4035">
        <v>546</v>
      </c>
      <c r="O4035">
        <v>8136</v>
      </c>
    </row>
    <row r="4036" spans="1:15" hidden="1">
      <c r="A4036" s="1" t="s">
        <v>2803</v>
      </c>
      <c r="B4036" s="2">
        <v>8136</v>
      </c>
      <c r="D4036" s="2">
        <v>0</v>
      </c>
      <c r="F4036">
        <v>9933</v>
      </c>
      <c r="G4036" s="2">
        <f t="shared" si="319"/>
        <v>0</v>
      </c>
      <c r="H4036">
        <f t="shared" si="320"/>
        <v>8145</v>
      </c>
      <c r="I4036">
        <f t="shared" si="321"/>
        <v>8145</v>
      </c>
      <c r="J4036">
        <f t="shared" si="322"/>
        <v>8133</v>
      </c>
      <c r="K4036" s="2">
        <f t="shared" si="323"/>
        <v>8136</v>
      </c>
      <c r="L4036" s="2"/>
      <c r="M4036">
        <v>8145</v>
      </c>
      <c r="N4036">
        <v>557</v>
      </c>
      <c r="O4036">
        <v>8136</v>
      </c>
    </row>
    <row r="4037" spans="1:15" hidden="1">
      <c r="A4037" s="1" t="s">
        <v>2804</v>
      </c>
      <c r="B4037" s="2">
        <v>8136</v>
      </c>
      <c r="D4037" s="2">
        <v>0</v>
      </c>
      <c r="F4037">
        <v>9941</v>
      </c>
      <c r="G4037" s="2">
        <f t="shared" si="319"/>
        <v>0</v>
      </c>
      <c r="H4037">
        <f t="shared" si="320"/>
        <v>8145</v>
      </c>
      <c r="I4037">
        <f t="shared" si="321"/>
        <v>8145</v>
      </c>
      <c r="J4037">
        <f t="shared" si="322"/>
        <v>8133</v>
      </c>
      <c r="K4037" s="2">
        <f t="shared" si="323"/>
        <v>8136</v>
      </c>
      <c r="L4037" s="2"/>
      <c r="M4037">
        <v>8145</v>
      </c>
      <c r="N4037">
        <v>557</v>
      </c>
      <c r="O4037">
        <v>8136</v>
      </c>
    </row>
    <row r="4038" spans="1:15" hidden="1">
      <c r="A4038" s="1" t="s">
        <v>2804</v>
      </c>
      <c r="B4038" s="2">
        <v>8137</v>
      </c>
      <c r="D4038" s="2">
        <v>0</v>
      </c>
      <c r="F4038">
        <v>9966</v>
      </c>
      <c r="G4038" s="2">
        <f t="shared" si="319"/>
        <v>0</v>
      </c>
      <c r="H4038">
        <f t="shared" si="320"/>
        <v>8145</v>
      </c>
      <c r="I4038">
        <f t="shared" si="321"/>
        <v>8145</v>
      </c>
      <c r="J4038">
        <f t="shared" si="322"/>
        <v>8133</v>
      </c>
      <c r="K4038" s="2">
        <f t="shared" si="323"/>
        <v>8137</v>
      </c>
      <c r="L4038" s="2"/>
      <c r="M4038">
        <v>8145</v>
      </c>
      <c r="N4038">
        <v>582</v>
      </c>
      <c r="O4038">
        <v>8137</v>
      </c>
    </row>
    <row r="4039" spans="1:15" hidden="1">
      <c r="A4039" s="1" t="s">
        <v>2804</v>
      </c>
      <c r="B4039" s="2">
        <v>8137</v>
      </c>
      <c r="D4039" s="2">
        <v>0</v>
      </c>
      <c r="F4039">
        <v>9970</v>
      </c>
      <c r="G4039" s="2">
        <f t="shared" si="319"/>
        <v>0</v>
      </c>
      <c r="H4039">
        <f t="shared" si="320"/>
        <v>8145</v>
      </c>
      <c r="I4039">
        <f t="shared" si="321"/>
        <v>8145</v>
      </c>
      <c r="J4039">
        <f t="shared" si="322"/>
        <v>8133</v>
      </c>
      <c r="K4039" s="2">
        <f t="shared" si="323"/>
        <v>8137</v>
      </c>
      <c r="L4039" s="2"/>
      <c r="M4039">
        <v>8145</v>
      </c>
      <c r="N4039">
        <v>582</v>
      </c>
      <c r="O4039">
        <v>8137</v>
      </c>
    </row>
    <row r="4040" spans="1:15" hidden="1">
      <c r="A4040" s="1" t="s">
        <v>2805</v>
      </c>
      <c r="B4040" s="2">
        <v>8136</v>
      </c>
      <c r="D4040" s="2">
        <v>0</v>
      </c>
      <c r="F4040">
        <v>9974</v>
      </c>
      <c r="G4040" s="2">
        <f t="shared" si="319"/>
        <v>0</v>
      </c>
      <c r="H4040">
        <f t="shared" si="320"/>
        <v>8145</v>
      </c>
      <c r="I4040">
        <f t="shared" si="321"/>
        <v>8145</v>
      </c>
      <c r="J4040">
        <f t="shared" si="322"/>
        <v>8133</v>
      </c>
      <c r="K4040" s="2">
        <f t="shared" si="323"/>
        <v>8137</v>
      </c>
      <c r="L4040" s="2"/>
      <c r="M4040">
        <v>8145</v>
      </c>
      <c r="N4040">
        <v>586</v>
      </c>
      <c r="O4040">
        <v>8137</v>
      </c>
    </row>
    <row r="4041" spans="1:15" hidden="1">
      <c r="A4041" s="1" t="s">
        <v>2805</v>
      </c>
      <c r="B4041" s="2">
        <v>8137</v>
      </c>
      <c r="D4041" s="2">
        <v>0</v>
      </c>
      <c r="F4041">
        <v>9964</v>
      </c>
      <c r="G4041" s="2">
        <f t="shared" si="319"/>
        <v>0</v>
      </c>
      <c r="H4041">
        <f t="shared" si="320"/>
        <v>8145</v>
      </c>
      <c r="I4041">
        <f t="shared" si="321"/>
        <v>8145</v>
      </c>
      <c r="J4041">
        <f t="shared" si="322"/>
        <v>8133</v>
      </c>
      <c r="K4041" s="2">
        <f t="shared" si="323"/>
        <v>8137</v>
      </c>
      <c r="L4041" s="2"/>
      <c r="M4041">
        <v>8145</v>
      </c>
      <c r="N4041">
        <v>586</v>
      </c>
      <c r="O4041">
        <v>8137</v>
      </c>
    </row>
    <row r="4042" spans="1:15" hidden="1">
      <c r="A4042" s="1" t="s">
        <v>2806</v>
      </c>
      <c r="B4042" s="2">
        <v>8136</v>
      </c>
      <c r="D4042" s="2">
        <v>0</v>
      </c>
      <c r="F4042">
        <v>9972</v>
      </c>
      <c r="G4042" s="2">
        <f t="shared" si="319"/>
        <v>0</v>
      </c>
      <c r="H4042">
        <f t="shared" si="320"/>
        <v>8145</v>
      </c>
      <c r="I4042">
        <f t="shared" si="321"/>
        <v>8145</v>
      </c>
      <c r="J4042">
        <f t="shared" si="322"/>
        <v>8133</v>
      </c>
      <c r="K4042" s="2">
        <f t="shared" si="323"/>
        <v>8137</v>
      </c>
      <c r="L4042" s="2"/>
      <c r="M4042">
        <v>8145</v>
      </c>
      <c r="N4042">
        <v>594</v>
      </c>
      <c r="O4042">
        <v>8137</v>
      </c>
    </row>
    <row r="4043" spans="1:15" hidden="1">
      <c r="A4043" s="1" t="s">
        <v>2807</v>
      </c>
      <c r="B4043" s="2">
        <v>8136</v>
      </c>
      <c r="D4043" s="2">
        <v>0</v>
      </c>
      <c r="F4043">
        <v>9961</v>
      </c>
      <c r="G4043" s="2">
        <f t="shared" si="319"/>
        <v>0</v>
      </c>
      <c r="H4043">
        <f t="shared" si="320"/>
        <v>8145</v>
      </c>
      <c r="I4043">
        <f t="shared" si="321"/>
        <v>8145</v>
      </c>
      <c r="J4043">
        <f t="shared" si="322"/>
        <v>8133</v>
      </c>
      <c r="K4043" s="2">
        <f t="shared" si="323"/>
        <v>8137</v>
      </c>
      <c r="L4043" s="2"/>
      <c r="M4043">
        <v>8145</v>
      </c>
      <c r="N4043">
        <v>594</v>
      </c>
      <c r="O4043">
        <v>8137</v>
      </c>
    </row>
    <row r="4044" spans="1:15" hidden="1">
      <c r="A4044" s="1" t="s">
        <v>2808</v>
      </c>
      <c r="B4044" s="2">
        <v>8136</v>
      </c>
      <c r="D4044" s="2">
        <v>0</v>
      </c>
      <c r="F4044">
        <v>9952</v>
      </c>
      <c r="G4044" s="2">
        <f t="shared" si="319"/>
        <v>0</v>
      </c>
      <c r="H4044">
        <f t="shared" si="320"/>
        <v>8145</v>
      </c>
      <c r="I4044">
        <f t="shared" si="321"/>
        <v>8145</v>
      </c>
      <c r="J4044">
        <f t="shared" si="322"/>
        <v>8133</v>
      </c>
      <c r="K4044" s="2">
        <f t="shared" si="323"/>
        <v>8136</v>
      </c>
      <c r="L4044" s="2"/>
      <c r="M4044">
        <v>8145</v>
      </c>
      <c r="N4044">
        <v>594</v>
      </c>
      <c r="O4044">
        <v>8136</v>
      </c>
    </row>
    <row r="4045" spans="1:15" hidden="1">
      <c r="A4045" s="1" t="s">
        <v>2809</v>
      </c>
      <c r="B4045" s="2">
        <v>8135</v>
      </c>
      <c r="D4045" s="2">
        <v>0</v>
      </c>
      <c r="F4045">
        <v>9945</v>
      </c>
      <c r="G4045" s="2">
        <f t="shared" si="319"/>
        <v>0</v>
      </c>
      <c r="H4045">
        <f t="shared" si="320"/>
        <v>8145</v>
      </c>
      <c r="I4045">
        <f t="shared" si="321"/>
        <v>8145</v>
      </c>
      <c r="J4045">
        <f t="shared" si="322"/>
        <v>8133</v>
      </c>
      <c r="K4045" s="2">
        <f t="shared" si="323"/>
        <v>8136</v>
      </c>
      <c r="L4045" s="2"/>
      <c r="M4045">
        <v>8145</v>
      </c>
      <c r="N4045">
        <v>587</v>
      </c>
      <c r="O4045">
        <v>8136</v>
      </c>
    </row>
    <row r="4046" spans="1:15" hidden="1">
      <c r="A4046" s="1" t="s">
        <v>2810</v>
      </c>
      <c r="B4046" s="2">
        <v>8135</v>
      </c>
      <c r="D4046" s="2">
        <v>0</v>
      </c>
      <c r="F4046">
        <v>9938</v>
      </c>
      <c r="G4046" s="2">
        <f t="shared" si="319"/>
        <v>0</v>
      </c>
      <c r="H4046">
        <f t="shared" si="320"/>
        <v>8145</v>
      </c>
      <c r="I4046">
        <f t="shared" si="321"/>
        <v>8145</v>
      </c>
      <c r="J4046">
        <f t="shared" si="322"/>
        <v>8133</v>
      </c>
      <c r="K4046" s="2">
        <f t="shared" si="323"/>
        <v>8135</v>
      </c>
      <c r="L4046" s="2"/>
      <c r="M4046">
        <v>8145</v>
      </c>
      <c r="N4046">
        <v>587</v>
      </c>
      <c r="O4046">
        <v>8135</v>
      </c>
    </row>
    <row r="4047" spans="1:15" hidden="1">
      <c r="A4047" s="1" t="s">
        <v>2811</v>
      </c>
      <c r="B4047" s="2">
        <v>8135</v>
      </c>
      <c r="D4047" s="2">
        <v>0</v>
      </c>
      <c r="F4047">
        <v>9924</v>
      </c>
      <c r="G4047" s="2">
        <f t="shared" si="319"/>
        <v>0</v>
      </c>
      <c r="H4047">
        <f t="shared" si="320"/>
        <v>8145</v>
      </c>
      <c r="I4047">
        <f t="shared" si="321"/>
        <v>8145</v>
      </c>
      <c r="J4047">
        <f t="shared" si="322"/>
        <v>8133</v>
      </c>
      <c r="K4047" s="2">
        <f t="shared" si="323"/>
        <v>8136</v>
      </c>
      <c r="L4047" s="2"/>
      <c r="M4047">
        <v>8145</v>
      </c>
      <c r="N4047">
        <v>587</v>
      </c>
      <c r="O4047">
        <v>8136</v>
      </c>
    </row>
    <row r="4048" spans="1:15" hidden="1">
      <c r="A4048" s="1" t="s">
        <v>2811</v>
      </c>
      <c r="B4048" s="2">
        <v>8136</v>
      </c>
      <c r="D4048" s="2">
        <v>0</v>
      </c>
      <c r="F4048">
        <v>9919</v>
      </c>
      <c r="G4048" s="2">
        <f t="shared" si="319"/>
        <v>0</v>
      </c>
      <c r="H4048">
        <f t="shared" si="320"/>
        <v>8145</v>
      </c>
      <c r="I4048">
        <f t="shared" si="321"/>
        <v>8145</v>
      </c>
      <c r="J4048">
        <f t="shared" si="322"/>
        <v>8133</v>
      </c>
      <c r="K4048" s="2">
        <f t="shared" si="323"/>
        <v>8136</v>
      </c>
      <c r="L4048" s="2"/>
      <c r="M4048">
        <v>8145</v>
      </c>
      <c r="N4048">
        <v>592</v>
      </c>
      <c r="O4048">
        <v>8136</v>
      </c>
    </row>
    <row r="4049" spans="1:15" hidden="1">
      <c r="A4049" s="1" t="s">
        <v>2811</v>
      </c>
      <c r="B4049" s="2">
        <v>8135</v>
      </c>
      <c r="D4049" s="2">
        <v>0</v>
      </c>
      <c r="F4049">
        <v>9929</v>
      </c>
      <c r="G4049" s="2">
        <f t="shared" si="319"/>
        <v>0</v>
      </c>
      <c r="H4049">
        <f t="shared" si="320"/>
        <v>8145</v>
      </c>
      <c r="I4049">
        <f t="shared" si="321"/>
        <v>8145</v>
      </c>
      <c r="J4049">
        <f t="shared" si="322"/>
        <v>8133</v>
      </c>
      <c r="K4049" s="2">
        <f t="shared" si="323"/>
        <v>8136</v>
      </c>
      <c r="L4049" s="2"/>
      <c r="M4049">
        <v>8145</v>
      </c>
      <c r="N4049">
        <v>592</v>
      </c>
      <c r="O4049">
        <v>8136</v>
      </c>
    </row>
    <row r="4050" spans="1:15" hidden="1">
      <c r="A4050" s="1" t="s">
        <v>2812</v>
      </c>
      <c r="B4050" s="2">
        <v>8136</v>
      </c>
      <c r="D4050" s="2">
        <v>0</v>
      </c>
      <c r="F4050">
        <v>9925</v>
      </c>
      <c r="G4050" s="2">
        <f t="shared" si="319"/>
        <v>0</v>
      </c>
      <c r="H4050">
        <f t="shared" si="320"/>
        <v>8145</v>
      </c>
      <c r="I4050">
        <f t="shared" si="321"/>
        <v>8145</v>
      </c>
      <c r="J4050">
        <f t="shared" si="322"/>
        <v>8133</v>
      </c>
      <c r="K4050" s="2">
        <f t="shared" si="323"/>
        <v>8136</v>
      </c>
      <c r="L4050" s="2"/>
      <c r="M4050">
        <v>8145</v>
      </c>
      <c r="N4050">
        <v>596</v>
      </c>
      <c r="O4050">
        <v>8136</v>
      </c>
    </row>
    <row r="4051" spans="1:15" hidden="1">
      <c r="A4051" s="1" t="s">
        <v>2813</v>
      </c>
      <c r="B4051" s="2">
        <v>8136</v>
      </c>
      <c r="D4051" s="2">
        <v>0</v>
      </c>
      <c r="F4051">
        <v>9939</v>
      </c>
      <c r="G4051" s="2">
        <f t="shared" si="319"/>
        <v>0</v>
      </c>
      <c r="H4051">
        <f t="shared" si="320"/>
        <v>8145</v>
      </c>
      <c r="I4051">
        <f t="shared" si="321"/>
        <v>8145</v>
      </c>
      <c r="J4051">
        <f t="shared" si="322"/>
        <v>8133</v>
      </c>
      <c r="K4051" s="2">
        <f t="shared" si="323"/>
        <v>8136</v>
      </c>
      <c r="L4051" s="2"/>
      <c r="M4051">
        <v>8145</v>
      </c>
      <c r="N4051">
        <v>596</v>
      </c>
      <c r="O4051">
        <v>8136</v>
      </c>
    </row>
    <row r="4052" spans="1:15" hidden="1">
      <c r="A4052" s="1" t="s">
        <v>2814</v>
      </c>
      <c r="B4052" s="2">
        <v>8135</v>
      </c>
      <c r="D4052" s="2">
        <v>0</v>
      </c>
      <c r="F4052">
        <v>9922</v>
      </c>
      <c r="G4052" s="2">
        <f t="shared" si="319"/>
        <v>0</v>
      </c>
      <c r="H4052">
        <f t="shared" si="320"/>
        <v>8145</v>
      </c>
      <c r="I4052">
        <f t="shared" si="321"/>
        <v>8145</v>
      </c>
      <c r="J4052">
        <f t="shared" si="322"/>
        <v>8133</v>
      </c>
      <c r="K4052" s="2">
        <f t="shared" si="323"/>
        <v>8136</v>
      </c>
      <c r="L4052" s="2"/>
      <c r="M4052">
        <v>8145</v>
      </c>
      <c r="N4052">
        <v>579</v>
      </c>
      <c r="O4052">
        <v>8136</v>
      </c>
    </row>
    <row r="4053" spans="1:15" hidden="1">
      <c r="A4053" s="1" t="s">
        <v>2814</v>
      </c>
      <c r="B4053" s="2">
        <v>8135</v>
      </c>
      <c r="D4053" s="2">
        <v>0</v>
      </c>
      <c r="F4053">
        <v>9918</v>
      </c>
      <c r="G4053" s="2">
        <f t="shared" si="319"/>
        <v>0</v>
      </c>
      <c r="H4053">
        <f t="shared" si="320"/>
        <v>8145</v>
      </c>
      <c r="I4053">
        <f t="shared" si="321"/>
        <v>8145</v>
      </c>
      <c r="J4053">
        <f t="shared" si="322"/>
        <v>8133</v>
      </c>
      <c r="K4053" s="2">
        <f t="shared" si="323"/>
        <v>8135</v>
      </c>
      <c r="L4053" s="2"/>
      <c r="M4053">
        <v>8145</v>
      </c>
      <c r="N4053">
        <v>579</v>
      </c>
      <c r="O4053">
        <v>8135</v>
      </c>
    </row>
    <row r="4054" spans="1:15" hidden="1">
      <c r="A4054" s="1" t="s">
        <v>2815</v>
      </c>
      <c r="B4054" s="2">
        <v>8135</v>
      </c>
      <c r="D4054" s="2">
        <v>0</v>
      </c>
      <c r="F4054">
        <v>9892</v>
      </c>
      <c r="G4054" s="2">
        <f t="shared" si="319"/>
        <v>0</v>
      </c>
      <c r="H4054">
        <f t="shared" si="320"/>
        <v>8145</v>
      </c>
      <c r="I4054">
        <f t="shared" si="321"/>
        <v>8145</v>
      </c>
      <c r="J4054">
        <f t="shared" si="322"/>
        <v>8133</v>
      </c>
      <c r="K4054" s="2">
        <f t="shared" si="323"/>
        <v>8135</v>
      </c>
      <c r="L4054" s="2"/>
      <c r="M4054">
        <v>8145</v>
      </c>
      <c r="N4054">
        <v>579</v>
      </c>
      <c r="O4054">
        <v>8135</v>
      </c>
    </row>
    <row r="4055" spans="1:15" hidden="1">
      <c r="A4055" s="1" t="s">
        <v>2816</v>
      </c>
      <c r="B4055" s="2">
        <v>8136</v>
      </c>
      <c r="D4055" s="2">
        <v>0</v>
      </c>
      <c r="F4055">
        <v>9885</v>
      </c>
      <c r="G4055" s="2">
        <f t="shared" si="319"/>
        <v>0</v>
      </c>
      <c r="H4055">
        <f t="shared" si="320"/>
        <v>8145</v>
      </c>
      <c r="I4055">
        <f t="shared" si="321"/>
        <v>8145</v>
      </c>
      <c r="J4055">
        <f t="shared" si="322"/>
        <v>8133</v>
      </c>
      <c r="K4055" s="2">
        <f t="shared" si="323"/>
        <v>8136</v>
      </c>
      <c r="L4055" s="2"/>
      <c r="M4055">
        <v>8145</v>
      </c>
      <c r="N4055">
        <v>586</v>
      </c>
      <c r="O4055">
        <v>8136</v>
      </c>
    </row>
    <row r="4056" spans="1:15" hidden="1">
      <c r="A4056" s="1" t="s">
        <v>2817</v>
      </c>
      <c r="B4056" s="2">
        <v>8135</v>
      </c>
      <c r="D4056" s="2">
        <v>0</v>
      </c>
      <c r="F4056">
        <v>9895</v>
      </c>
      <c r="G4056" s="2">
        <f t="shared" si="319"/>
        <v>0</v>
      </c>
      <c r="H4056">
        <f t="shared" si="320"/>
        <v>8145</v>
      </c>
      <c r="I4056">
        <f t="shared" si="321"/>
        <v>8145</v>
      </c>
      <c r="J4056">
        <f t="shared" si="322"/>
        <v>8133</v>
      </c>
      <c r="K4056" s="2">
        <f t="shared" si="323"/>
        <v>8136</v>
      </c>
      <c r="L4056" s="2"/>
      <c r="M4056">
        <v>8145</v>
      </c>
      <c r="N4056">
        <v>586</v>
      </c>
      <c r="O4056">
        <v>8136</v>
      </c>
    </row>
    <row r="4057" spans="1:15" hidden="1">
      <c r="A4057" s="1" t="s">
        <v>2818</v>
      </c>
      <c r="B4057" s="2">
        <v>8134</v>
      </c>
      <c r="D4057" s="2">
        <v>0</v>
      </c>
      <c r="F4057">
        <v>9900</v>
      </c>
      <c r="G4057" s="2">
        <f t="shared" si="319"/>
        <v>0</v>
      </c>
      <c r="H4057">
        <f t="shared" si="320"/>
        <v>8145</v>
      </c>
      <c r="I4057">
        <f t="shared" si="321"/>
        <v>8145</v>
      </c>
      <c r="J4057">
        <f t="shared" si="322"/>
        <v>8133</v>
      </c>
      <c r="K4057" s="2">
        <f t="shared" si="323"/>
        <v>8135</v>
      </c>
      <c r="L4057" s="2"/>
      <c r="M4057">
        <v>8145</v>
      </c>
      <c r="N4057">
        <v>591</v>
      </c>
      <c r="O4057">
        <v>8135</v>
      </c>
    </row>
    <row r="4058" spans="1:15" hidden="1">
      <c r="A4058" s="1" t="s">
        <v>2819</v>
      </c>
      <c r="B4058" s="2">
        <v>8135</v>
      </c>
      <c r="D4058" s="2">
        <v>0</v>
      </c>
      <c r="F4058">
        <v>9896</v>
      </c>
      <c r="G4058" s="2">
        <f t="shared" si="319"/>
        <v>0</v>
      </c>
      <c r="H4058">
        <f t="shared" si="320"/>
        <v>8145</v>
      </c>
      <c r="I4058">
        <f t="shared" si="321"/>
        <v>8145</v>
      </c>
      <c r="J4058">
        <f t="shared" si="322"/>
        <v>8133</v>
      </c>
      <c r="K4058" s="2">
        <f t="shared" si="323"/>
        <v>8135</v>
      </c>
      <c r="L4058" s="2"/>
      <c r="M4058">
        <v>8145</v>
      </c>
      <c r="N4058">
        <v>591</v>
      </c>
      <c r="O4058">
        <v>8135</v>
      </c>
    </row>
    <row r="4059" spans="1:15" hidden="1">
      <c r="A4059" s="1" t="s">
        <v>2820</v>
      </c>
      <c r="B4059" s="2">
        <v>8135</v>
      </c>
      <c r="D4059" s="2">
        <v>0</v>
      </c>
      <c r="F4059">
        <v>9917</v>
      </c>
      <c r="G4059" s="2">
        <f t="shared" si="319"/>
        <v>0</v>
      </c>
      <c r="H4059">
        <f t="shared" si="320"/>
        <v>8145</v>
      </c>
      <c r="I4059">
        <f t="shared" si="321"/>
        <v>8145</v>
      </c>
      <c r="J4059">
        <f t="shared" si="322"/>
        <v>8133</v>
      </c>
      <c r="K4059" s="2">
        <f t="shared" si="323"/>
        <v>8136</v>
      </c>
      <c r="L4059" s="2"/>
      <c r="M4059">
        <v>8145</v>
      </c>
      <c r="N4059">
        <v>591</v>
      </c>
      <c r="O4059">
        <v>8136</v>
      </c>
    </row>
    <row r="4060" spans="1:15" hidden="1">
      <c r="A4060" s="1" t="s">
        <v>2821</v>
      </c>
      <c r="B4060" s="2">
        <v>8135</v>
      </c>
      <c r="D4060" s="2">
        <v>0</v>
      </c>
      <c r="F4060">
        <v>9919</v>
      </c>
      <c r="G4060" s="2">
        <f t="shared" si="319"/>
        <v>0</v>
      </c>
      <c r="H4060">
        <f t="shared" si="320"/>
        <v>8145</v>
      </c>
      <c r="I4060">
        <f t="shared" si="321"/>
        <v>8145</v>
      </c>
      <c r="J4060">
        <f t="shared" si="322"/>
        <v>8133</v>
      </c>
      <c r="K4060" s="2">
        <f t="shared" si="323"/>
        <v>8136</v>
      </c>
      <c r="L4060" s="2"/>
      <c r="M4060">
        <v>8145</v>
      </c>
      <c r="N4060">
        <v>591</v>
      </c>
      <c r="O4060">
        <v>8136</v>
      </c>
    </row>
    <row r="4061" spans="1:15" hidden="1">
      <c r="A4061" s="1" t="s">
        <v>2822</v>
      </c>
      <c r="B4061" s="2">
        <v>8135</v>
      </c>
      <c r="D4061" s="2">
        <v>0</v>
      </c>
      <c r="F4061">
        <v>9914</v>
      </c>
      <c r="G4061" s="2">
        <f t="shared" si="319"/>
        <v>0</v>
      </c>
      <c r="H4061">
        <f t="shared" si="320"/>
        <v>8145</v>
      </c>
      <c r="I4061">
        <f t="shared" si="321"/>
        <v>8145</v>
      </c>
      <c r="J4061">
        <f t="shared" si="322"/>
        <v>8133</v>
      </c>
      <c r="K4061" s="2">
        <f t="shared" si="323"/>
        <v>8135</v>
      </c>
      <c r="L4061" s="2"/>
      <c r="M4061">
        <v>8145</v>
      </c>
      <c r="N4061">
        <v>591</v>
      </c>
      <c r="O4061">
        <v>8135</v>
      </c>
    </row>
    <row r="4062" spans="1:15" hidden="1">
      <c r="A4062" s="1" t="s">
        <v>2822</v>
      </c>
      <c r="B4062" s="2">
        <v>8135</v>
      </c>
      <c r="D4062" s="2">
        <v>0</v>
      </c>
      <c r="F4062">
        <v>9906</v>
      </c>
      <c r="G4062" s="2">
        <f t="shared" si="319"/>
        <v>0</v>
      </c>
      <c r="H4062">
        <f t="shared" si="320"/>
        <v>8145</v>
      </c>
      <c r="I4062">
        <f t="shared" si="321"/>
        <v>8145</v>
      </c>
      <c r="J4062">
        <f t="shared" si="322"/>
        <v>8133</v>
      </c>
      <c r="K4062" s="2">
        <f t="shared" si="323"/>
        <v>8135</v>
      </c>
      <c r="L4062" s="2"/>
      <c r="M4062">
        <v>8145</v>
      </c>
      <c r="N4062">
        <v>591</v>
      </c>
      <c r="O4062">
        <v>8135</v>
      </c>
    </row>
    <row r="4063" spans="1:15" hidden="1">
      <c r="A4063" s="1" t="s">
        <v>2823</v>
      </c>
      <c r="B4063" s="2">
        <v>8135</v>
      </c>
      <c r="D4063" s="2">
        <v>0</v>
      </c>
      <c r="F4063">
        <v>9897</v>
      </c>
      <c r="G4063" s="2">
        <f t="shared" si="319"/>
        <v>0</v>
      </c>
      <c r="H4063">
        <f t="shared" si="320"/>
        <v>8145</v>
      </c>
      <c r="I4063">
        <f t="shared" si="321"/>
        <v>8145</v>
      </c>
      <c r="J4063">
        <f t="shared" si="322"/>
        <v>8133</v>
      </c>
      <c r="K4063" s="2">
        <f t="shared" si="323"/>
        <v>8135</v>
      </c>
      <c r="L4063" s="2"/>
      <c r="M4063">
        <v>8145</v>
      </c>
      <c r="N4063">
        <v>591</v>
      </c>
      <c r="O4063">
        <v>8135</v>
      </c>
    </row>
    <row r="4064" spans="1:15" hidden="1">
      <c r="A4064" s="1" t="s">
        <v>2824</v>
      </c>
      <c r="B4064" s="2">
        <v>8135</v>
      </c>
      <c r="D4064" s="2">
        <v>0</v>
      </c>
      <c r="F4064">
        <v>9891</v>
      </c>
      <c r="G4064" s="2">
        <f t="shared" si="319"/>
        <v>0</v>
      </c>
      <c r="H4064">
        <f t="shared" si="320"/>
        <v>8145</v>
      </c>
      <c r="I4064">
        <f t="shared" si="321"/>
        <v>8145</v>
      </c>
      <c r="J4064">
        <f t="shared" si="322"/>
        <v>8133</v>
      </c>
      <c r="K4064" s="2">
        <f t="shared" si="323"/>
        <v>8135</v>
      </c>
      <c r="L4064" s="2"/>
      <c r="M4064">
        <v>8145</v>
      </c>
      <c r="N4064">
        <v>591</v>
      </c>
      <c r="O4064">
        <v>8135</v>
      </c>
    </row>
    <row r="4065" spans="1:15" hidden="1">
      <c r="A4065" s="1" t="s">
        <v>2825</v>
      </c>
      <c r="B4065" s="2">
        <v>8135</v>
      </c>
      <c r="D4065" s="2">
        <v>0</v>
      </c>
      <c r="F4065">
        <v>9896</v>
      </c>
      <c r="G4065" s="2">
        <f t="shared" si="319"/>
        <v>0</v>
      </c>
      <c r="H4065">
        <f t="shared" si="320"/>
        <v>8145</v>
      </c>
      <c r="I4065">
        <f t="shared" si="321"/>
        <v>8145</v>
      </c>
      <c r="J4065">
        <f t="shared" si="322"/>
        <v>8133</v>
      </c>
      <c r="K4065" s="2">
        <f t="shared" si="323"/>
        <v>8135</v>
      </c>
      <c r="L4065" s="2"/>
      <c r="M4065">
        <v>8145</v>
      </c>
      <c r="N4065">
        <v>591</v>
      </c>
      <c r="O4065">
        <v>8135</v>
      </c>
    </row>
    <row r="4066" spans="1:15" hidden="1">
      <c r="A4066" s="1" t="s">
        <v>2825</v>
      </c>
      <c r="B4066" s="2">
        <v>8135</v>
      </c>
      <c r="D4066" s="2">
        <v>0</v>
      </c>
      <c r="F4066">
        <v>9908</v>
      </c>
      <c r="G4066" s="2">
        <f t="shared" si="319"/>
        <v>0</v>
      </c>
      <c r="H4066">
        <f t="shared" si="320"/>
        <v>8145</v>
      </c>
      <c r="I4066">
        <f t="shared" si="321"/>
        <v>8145</v>
      </c>
      <c r="J4066">
        <f t="shared" si="322"/>
        <v>8133</v>
      </c>
      <c r="K4066" s="2">
        <f t="shared" si="323"/>
        <v>8135</v>
      </c>
      <c r="L4066" s="2"/>
      <c r="M4066">
        <v>8145</v>
      </c>
      <c r="N4066">
        <v>591</v>
      </c>
      <c r="O4066">
        <v>8135</v>
      </c>
    </row>
    <row r="4067" spans="1:15" hidden="1">
      <c r="A4067" s="1" t="s">
        <v>2826</v>
      </c>
      <c r="B4067" s="2">
        <v>8135</v>
      </c>
      <c r="D4067" s="2">
        <v>0</v>
      </c>
      <c r="F4067">
        <v>9909</v>
      </c>
      <c r="G4067" s="2">
        <f t="shared" si="319"/>
        <v>0</v>
      </c>
      <c r="H4067">
        <f t="shared" si="320"/>
        <v>8145</v>
      </c>
      <c r="I4067">
        <f t="shared" si="321"/>
        <v>8145</v>
      </c>
      <c r="J4067">
        <f t="shared" si="322"/>
        <v>8133</v>
      </c>
      <c r="K4067" s="2">
        <f t="shared" si="323"/>
        <v>8135</v>
      </c>
      <c r="L4067" s="2"/>
      <c r="M4067">
        <v>8145</v>
      </c>
      <c r="N4067">
        <v>591</v>
      </c>
      <c r="O4067">
        <v>8135</v>
      </c>
    </row>
    <row r="4068" spans="1:15" hidden="1">
      <c r="A4068" s="1" t="s">
        <v>2827</v>
      </c>
      <c r="B4068" s="2">
        <v>8135</v>
      </c>
      <c r="D4068" s="2">
        <v>0</v>
      </c>
      <c r="F4068">
        <v>9905</v>
      </c>
      <c r="G4068" s="2">
        <f t="shared" si="319"/>
        <v>0</v>
      </c>
      <c r="H4068">
        <f t="shared" si="320"/>
        <v>8145</v>
      </c>
      <c r="I4068">
        <f t="shared" si="321"/>
        <v>8145</v>
      </c>
      <c r="J4068">
        <f t="shared" si="322"/>
        <v>8133</v>
      </c>
      <c r="K4068" s="2">
        <f t="shared" si="323"/>
        <v>8136</v>
      </c>
      <c r="L4068" s="2"/>
      <c r="M4068">
        <v>8145</v>
      </c>
      <c r="N4068">
        <v>591</v>
      </c>
      <c r="O4068">
        <v>8136</v>
      </c>
    </row>
    <row r="4069" spans="1:15" hidden="1">
      <c r="A4069" s="1" t="s">
        <v>2828</v>
      </c>
      <c r="B4069" s="2">
        <v>8135</v>
      </c>
      <c r="D4069" s="2">
        <v>0</v>
      </c>
      <c r="F4069">
        <v>9898</v>
      </c>
      <c r="G4069" s="2">
        <f t="shared" si="319"/>
        <v>0</v>
      </c>
      <c r="H4069">
        <f t="shared" si="320"/>
        <v>8145</v>
      </c>
      <c r="I4069">
        <f t="shared" si="321"/>
        <v>8145</v>
      </c>
      <c r="J4069">
        <f t="shared" si="322"/>
        <v>8133</v>
      </c>
      <c r="K4069" s="2">
        <f t="shared" si="323"/>
        <v>8136</v>
      </c>
      <c r="L4069" s="2"/>
      <c r="M4069">
        <v>8145</v>
      </c>
      <c r="N4069">
        <v>591</v>
      </c>
      <c r="O4069">
        <v>8136</v>
      </c>
    </row>
    <row r="4070" spans="1:15" hidden="1">
      <c r="A4070" s="1" t="s">
        <v>2829</v>
      </c>
      <c r="B4070" s="2">
        <v>8136</v>
      </c>
      <c r="D4070" s="2">
        <v>0</v>
      </c>
      <c r="F4070">
        <v>9897</v>
      </c>
      <c r="G4070" s="2">
        <f t="shared" si="319"/>
        <v>0</v>
      </c>
      <c r="H4070">
        <f t="shared" si="320"/>
        <v>8145</v>
      </c>
      <c r="I4070">
        <f t="shared" si="321"/>
        <v>8145</v>
      </c>
      <c r="J4070">
        <f t="shared" si="322"/>
        <v>8133</v>
      </c>
      <c r="K4070" s="2">
        <f t="shared" si="323"/>
        <v>8136</v>
      </c>
      <c r="L4070" s="2"/>
      <c r="M4070">
        <v>8145</v>
      </c>
      <c r="N4070">
        <v>592</v>
      </c>
      <c r="O4070">
        <v>8136</v>
      </c>
    </row>
    <row r="4071" spans="1:15" hidden="1">
      <c r="A4071" s="1" t="s">
        <v>2829</v>
      </c>
      <c r="B4071" s="2">
        <v>8136</v>
      </c>
      <c r="D4071" s="2">
        <v>0</v>
      </c>
      <c r="F4071">
        <v>9895</v>
      </c>
      <c r="G4071" s="2">
        <f t="shared" ref="G4071:G4134" si="324">IF(D4072&lt;&gt;0,1,0)</f>
        <v>0</v>
      </c>
      <c r="H4071">
        <f t="shared" si="320"/>
        <v>8145</v>
      </c>
      <c r="I4071">
        <f t="shared" si="321"/>
        <v>8145</v>
      </c>
      <c r="J4071">
        <f t="shared" si="322"/>
        <v>8133</v>
      </c>
      <c r="K4071" s="2">
        <f t="shared" si="323"/>
        <v>8136</v>
      </c>
      <c r="L4071" s="2"/>
      <c r="M4071">
        <v>8145</v>
      </c>
      <c r="N4071">
        <v>592</v>
      </c>
      <c r="O4071">
        <v>8136</v>
      </c>
    </row>
    <row r="4072" spans="1:15" hidden="1">
      <c r="A4072" s="1" t="s">
        <v>2830</v>
      </c>
      <c r="B4072" s="2">
        <v>8135</v>
      </c>
      <c r="D4072" s="2">
        <v>0</v>
      </c>
      <c r="F4072">
        <v>9915</v>
      </c>
      <c r="G4072" s="2">
        <f t="shared" si="324"/>
        <v>0</v>
      </c>
      <c r="H4072">
        <f t="shared" si="320"/>
        <v>8145</v>
      </c>
      <c r="I4072">
        <f t="shared" si="321"/>
        <v>8145</v>
      </c>
      <c r="J4072">
        <f t="shared" si="322"/>
        <v>8133</v>
      </c>
      <c r="K4072" s="2">
        <f t="shared" si="323"/>
        <v>8137</v>
      </c>
      <c r="L4072" s="2"/>
      <c r="M4072">
        <v>8145</v>
      </c>
      <c r="N4072">
        <v>612</v>
      </c>
      <c r="O4072">
        <v>8137</v>
      </c>
    </row>
    <row r="4073" spans="1:15" hidden="1">
      <c r="A4073" s="1" t="s">
        <v>2831</v>
      </c>
      <c r="B4073" s="2">
        <v>8136</v>
      </c>
      <c r="D4073" s="2">
        <v>0</v>
      </c>
      <c r="F4073">
        <v>9925</v>
      </c>
      <c r="G4073" s="2">
        <f t="shared" si="324"/>
        <v>0</v>
      </c>
      <c r="H4073">
        <f t="shared" si="320"/>
        <v>8145</v>
      </c>
      <c r="I4073">
        <f t="shared" si="321"/>
        <v>8145</v>
      </c>
      <c r="J4073">
        <f t="shared" si="322"/>
        <v>8133</v>
      </c>
      <c r="K4073" s="2">
        <f t="shared" si="323"/>
        <v>8136</v>
      </c>
      <c r="L4073" s="2"/>
      <c r="M4073">
        <v>8145</v>
      </c>
      <c r="N4073">
        <v>612</v>
      </c>
      <c r="O4073">
        <v>8136</v>
      </c>
    </row>
    <row r="4074" spans="1:15" hidden="1">
      <c r="A4074" s="1" t="s">
        <v>2832</v>
      </c>
      <c r="B4074" s="2">
        <v>8136</v>
      </c>
      <c r="D4074" s="2">
        <v>0</v>
      </c>
      <c r="F4074">
        <v>9940</v>
      </c>
      <c r="G4074" s="2">
        <f t="shared" si="324"/>
        <v>0</v>
      </c>
      <c r="H4074">
        <f t="shared" si="320"/>
        <v>8145</v>
      </c>
      <c r="I4074">
        <f t="shared" si="321"/>
        <v>8145</v>
      </c>
      <c r="J4074">
        <f t="shared" si="322"/>
        <v>8133</v>
      </c>
      <c r="K4074" s="2">
        <f t="shared" si="323"/>
        <v>8136</v>
      </c>
      <c r="L4074" s="2"/>
      <c r="M4074">
        <v>8145</v>
      </c>
      <c r="N4074">
        <v>612</v>
      </c>
      <c r="O4074">
        <v>8136</v>
      </c>
    </row>
    <row r="4075" spans="1:15" hidden="1">
      <c r="A4075" s="1" t="s">
        <v>2833</v>
      </c>
      <c r="B4075" s="2">
        <v>8136</v>
      </c>
      <c r="D4075" s="2">
        <v>0</v>
      </c>
      <c r="F4075">
        <v>9947</v>
      </c>
      <c r="G4075" s="2">
        <f t="shared" si="324"/>
        <v>0</v>
      </c>
      <c r="H4075">
        <f t="shared" si="320"/>
        <v>8145</v>
      </c>
      <c r="I4075">
        <f t="shared" si="321"/>
        <v>8145</v>
      </c>
      <c r="J4075">
        <f t="shared" si="322"/>
        <v>8133</v>
      </c>
      <c r="K4075" s="2">
        <f t="shared" si="323"/>
        <v>8136</v>
      </c>
      <c r="L4075" s="2"/>
      <c r="M4075">
        <v>8145</v>
      </c>
      <c r="N4075">
        <v>612</v>
      </c>
      <c r="O4075">
        <v>8136</v>
      </c>
    </row>
    <row r="4076" spans="1:15" hidden="1">
      <c r="A4076" s="1" t="s">
        <v>2834</v>
      </c>
      <c r="B4076" s="2">
        <v>8136</v>
      </c>
      <c r="D4076" s="2">
        <v>0</v>
      </c>
      <c r="F4076">
        <v>9936</v>
      </c>
      <c r="G4076" s="2">
        <f t="shared" si="324"/>
        <v>0</v>
      </c>
      <c r="H4076">
        <f t="shared" si="320"/>
        <v>8145</v>
      </c>
      <c r="I4076">
        <f t="shared" si="321"/>
        <v>8145</v>
      </c>
      <c r="J4076">
        <f t="shared" si="322"/>
        <v>8133</v>
      </c>
      <c r="K4076" s="2">
        <f t="shared" si="323"/>
        <v>8136</v>
      </c>
      <c r="L4076" s="2"/>
      <c r="M4076">
        <v>8145</v>
      </c>
      <c r="N4076">
        <v>612</v>
      </c>
      <c r="O4076">
        <v>8136</v>
      </c>
    </row>
    <row r="4077" spans="1:15" hidden="1">
      <c r="A4077" s="1" t="s">
        <v>2835</v>
      </c>
      <c r="B4077" s="2">
        <v>8136</v>
      </c>
      <c r="D4077" s="2">
        <v>0</v>
      </c>
      <c r="F4077">
        <v>9933</v>
      </c>
      <c r="G4077" s="2">
        <f t="shared" si="324"/>
        <v>0</v>
      </c>
      <c r="H4077">
        <f t="shared" si="320"/>
        <v>8145</v>
      </c>
      <c r="I4077">
        <f t="shared" si="321"/>
        <v>8145</v>
      </c>
      <c r="J4077">
        <f t="shared" si="322"/>
        <v>8133</v>
      </c>
      <c r="K4077" s="2">
        <f t="shared" si="323"/>
        <v>8137</v>
      </c>
      <c r="L4077" s="2"/>
      <c r="M4077">
        <v>8145</v>
      </c>
      <c r="N4077">
        <v>612</v>
      </c>
      <c r="O4077">
        <v>8137</v>
      </c>
    </row>
    <row r="4078" spans="1:15" hidden="1">
      <c r="A4078" s="1" t="s">
        <v>2836</v>
      </c>
      <c r="B4078" s="2">
        <v>8137</v>
      </c>
      <c r="D4078" s="2">
        <v>0</v>
      </c>
      <c r="F4078">
        <v>9930</v>
      </c>
      <c r="G4078" s="2">
        <f t="shared" si="324"/>
        <v>0</v>
      </c>
      <c r="H4078">
        <f t="shared" si="320"/>
        <v>8145</v>
      </c>
      <c r="I4078">
        <f t="shared" si="321"/>
        <v>8145</v>
      </c>
      <c r="J4078">
        <f t="shared" si="322"/>
        <v>8133</v>
      </c>
      <c r="K4078" s="2">
        <f t="shared" si="323"/>
        <v>8137</v>
      </c>
      <c r="L4078" s="2"/>
      <c r="M4078">
        <v>8145</v>
      </c>
      <c r="N4078">
        <v>615</v>
      </c>
      <c r="O4078">
        <v>8137</v>
      </c>
    </row>
    <row r="4079" spans="1:15" hidden="1">
      <c r="A4079" s="1" t="s">
        <v>2836</v>
      </c>
      <c r="B4079" s="2">
        <v>8138</v>
      </c>
      <c r="D4079" s="2">
        <v>0</v>
      </c>
      <c r="F4079">
        <v>9955</v>
      </c>
      <c r="G4079" s="2">
        <f t="shared" si="324"/>
        <v>0</v>
      </c>
      <c r="H4079">
        <f t="shared" si="320"/>
        <v>8145</v>
      </c>
      <c r="I4079">
        <f t="shared" si="321"/>
        <v>8145</v>
      </c>
      <c r="J4079">
        <f t="shared" si="322"/>
        <v>8133</v>
      </c>
      <c r="K4079" s="2">
        <f t="shared" si="323"/>
        <v>8138</v>
      </c>
      <c r="L4079" s="2"/>
      <c r="M4079">
        <v>8145</v>
      </c>
      <c r="N4079">
        <v>640</v>
      </c>
      <c r="O4079">
        <v>8138</v>
      </c>
    </row>
    <row r="4080" spans="1:15" hidden="1">
      <c r="A4080" s="1" t="s">
        <v>2837</v>
      </c>
      <c r="B4080" s="2">
        <v>8137</v>
      </c>
      <c r="D4080" s="2">
        <v>0</v>
      </c>
      <c r="F4080">
        <v>9981</v>
      </c>
      <c r="G4080" s="2">
        <f t="shared" si="324"/>
        <v>0</v>
      </c>
      <c r="H4080">
        <f t="shared" si="320"/>
        <v>8145</v>
      </c>
      <c r="I4080">
        <f t="shared" si="321"/>
        <v>8145</v>
      </c>
      <c r="J4080">
        <f t="shared" si="322"/>
        <v>8133</v>
      </c>
      <c r="K4080" s="2">
        <f t="shared" si="323"/>
        <v>8138</v>
      </c>
      <c r="L4080" s="2"/>
      <c r="M4080">
        <v>8145</v>
      </c>
      <c r="N4080">
        <v>640</v>
      </c>
      <c r="O4080">
        <v>8138</v>
      </c>
    </row>
    <row r="4081" spans="1:15" hidden="1">
      <c r="A4081" s="1" t="s">
        <v>2837</v>
      </c>
      <c r="B4081" s="2">
        <v>8137</v>
      </c>
      <c r="D4081" s="2">
        <v>0</v>
      </c>
      <c r="F4081">
        <v>9983</v>
      </c>
      <c r="G4081" s="2">
        <f t="shared" si="324"/>
        <v>0</v>
      </c>
      <c r="H4081">
        <f t="shared" si="320"/>
        <v>8145</v>
      </c>
      <c r="I4081">
        <f t="shared" si="321"/>
        <v>8145</v>
      </c>
      <c r="J4081">
        <f t="shared" si="322"/>
        <v>8133</v>
      </c>
      <c r="K4081" s="2">
        <f t="shared" si="323"/>
        <v>8137</v>
      </c>
      <c r="L4081" s="2"/>
      <c r="M4081">
        <v>8145</v>
      </c>
      <c r="N4081">
        <v>640</v>
      </c>
      <c r="O4081">
        <v>8137</v>
      </c>
    </row>
    <row r="4082" spans="1:15" hidden="1">
      <c r="A4082" s="1" t="s">
        <v>2838</v>
      </c>
      <c r="B4082" s="2">
        <v>8137</v>
      </c>
      <c r="D4082" s="2">
        <v>0</v>
      </c>
      <c r="F4082">
        <v>9977</v>
      </c>
      <c r="G4082" s="2">
        <f t="shared" si="324"/>
        <v>0</v>
      </c>
      <c r="H4082">
        <f t="shared" ref="H4082:H4145" si="325">M4082</f>
        <v>8145</v>
      </c>
      <c r="I4082">
        <f t="shared" ref="I4082:I4145" si="326">IF(D4082&lt;&gt;0,H4082,IF(O4082&gt;I4081,O4082,I4081))</f>
        <v>8145</v>
      </c>
      <c r="J4082">
        <f t="shared" ref="J4082:J4145" si="327">IF(D4082&lt;&gt;0,H4082,IF(O4082&lt;J4081,O4082,J4081))</f>
        <v>8133</v>
      </c>
      <c r="K4082" s="2">
        <f t="shared" ref="K4082:K4145" si="328">O4082</f>
        <v>8137</v>
      </c>
      <c r="L4082" s="2"/>
      <c r="M4082">
        <v>8145</v>
      </c>
      <c r="N4082">
        <v>640</v>
      </c>
      <c r="O4082">
        <v>8137</v>
      </c>
    </row>
    <row r="4083" spans="1:15" hidden="1">
      <c r="A4083" s="1" t="s">
        <v>2839</v>
      </c>
      <c r="B4083" s="2">
        <v>8137</v>
      </c>
      <c r="D4083" s="2">
        <v>0</v>
      </c>
      <c r="F4083">
        <v>9967</v>
      </c>
      <c r="G4083" s="2">
        <f t="shared" si="324"/>
        <v>0</v>
      </c>
      <c r="H4083">
        <f t="shared" si="325"/>
        <v>8145</v>
      </c>
      <c r="I4083">
        <f t="shared" si="326"/>
        <v>8145</v>
      </c>
      <c r="J4083">
        <f t="shared" si="327"/>
        <v>8133</v>
      </c>
      <c r="K4083" s="2">
        <f t="shared" si="328"/>
        <v>8137</v>
      </c>
      <c r="L4083" s="2"/>
      <c r="M4083">
        <v>8145</v>
      </c>
      <c r="N4083">
        <v>640</v>
      </c>
      <c r="O4083">
        <v>8137</v>
      </c>
    </row>
    <row r="4084" spans="1:15" hidden="1">
      <c r="A4084" s="1" t="s">
        <v>2840</v>
      </c>
      <c r="B4084" s="2">
        <v>8137</v>
      </c>
      <c r="D4084" s="2">
        <v>0</v>
      </c>
      <c r="F4084">
        <v>9958</v>
      </c>
      <c r="G4084" s="2">
        <f t="shared" si="324"/>
        <v>0</v>
      </c>
      <c r="H4084">
        <f t="shared" si="325"/>
        <v>8145</v>
      </c>
      <c r="I4084">
        <f t="shared" si="326"/>
        <v>8145</v>
      </c>
      <c r="J4084">
        <f t="shared" si="327"/>
        <v>8133</v>
      </c>
      <c r="K4084" s="2">
        <f t="shared" si="328"/>
        <v>8137</v>
      </c>
      <c r="L4084" s="2"/>
      <c r="M4084">
        <v>8145</v>
      </c>
      <c r="N4084">
        <v>640</v>
      </c>
      <c r="O4084">
        <v>8137</v>
      </c>
    </row>
    <row r="4085" spans="1:15" hidden="1">
      <c r="A4085" s="1" t="s">
        <v>2841</v>
      </c>
      <c r="B4085" s="2">
        <v>8136</v>
      </c>
      <c r="D4085" s="2">
        <v>0</v>
      </c>
      <c r="F4085">
        <v>9960</v>
      </c>
      <c r="G4085" s="2">
        <f t="shared" si="324"/>
        <v>0</v>
      </c>
      <c r="H4085">
        <f t="shared" si="325"/>
        <v>8145</v>
      </c>
      <c r="I4085">
        <f t="shared" si="326"/>
        <v>8145</v>
      </c>
      <c r="J4085">
        <f t="shared" si="327"/>
        <v>8133</v>
      </c>
      <c r="K4085" s="2">
        <f t="shared" si="328"/>
        <v>8137</v>
      </c>
      <c r="L4085" s="2"/>
      <c r="M4085">
        <v>8145</v>
      </c>
      <c r="N4085">
        <v>642</v>
      </c>
      <c r="O4085">
        <v>8137</v>
      </c>
    </row>
    <row r="4086" spans="1:15" hidden="1">
      <c r="A4086" s="1" t="s">
        <v>2842</v>
      </c>
      <c r="B4086" s="2">
        <v>8136</v>
      </c>
      <c r="D4086" s="2">
        <v>0</v>
      </c>
      <c r="F4086">
        <v>9952</v>
      </c>
      <c r="G4086" s="2">
        <f t="shared" si="324"/>
        <v>0</v>
      </c>
      <c r="H4086">
        <f t="shared" si="325"/>
        <v>8145</v>
      </c>
      <c r="I4086">
        <f t="shared" si="326"/>
        <v>8145</v>
      </c>
      <c r="J4086">
        <f t="shared" si="327"/>
        <v>8133</v>
      </c>
      <c r="K4086" s="2">
        <f t="shared" si="328"/>
        <v>8136</v>
      </c>
      <c r="L4086" s="2"/>
      <c r="M4086">
        <v>8145</v>
      </c>
      <c r="N4086">
        <v>642</v>
      </c>
      <c r="O4086">
        <v>8136</v>
      </c>
    </row>
    <row r="4087" spans="1:15" hidden="1">
      <c r="A4087" s="1" t="s">
        <v>2843</v>
      </c>
      <c r="B4087" s="2">
        <v>8136</v>
      </c>
      <c r="D4087" s="2">
        <v>0</v>
      </c>
      <c r="F4087">
        <v>9944</v>
      </c>
      <c r="G4087" s="2">
        <f t="shared" si="324"/>
        <v>0</v>
      </c>
      <c r="H4087">
        <f t="shared" si="325"/>
        <v>8145</v>
      </c>
      <c r="I4087">
        <f t="shared" si="326"/>
        <v>8145</v>
      </c>
      <c r="J4087">
        <f t="shared" si="327"/>
        <v>8133</v>
      </c>
      <c r="K4087" s="2">
        <f t="shared" si="328"/>
        <v>8137</v>
      </c>
      <c r="L4087" s="2"/>
      <c r="M4087">
        <v>8145</v>
      </c>
      <c r="N4087">
        <v>642</v>
      </c>
      <c r="O4087">
        <v>8137</v>
      </c>
    </row>
    <row r="4088" spans="1:15" hidden="1">
      <c r="A4088" s="1" t="s">
        <v>2843</v>
      </c>
      <c r="B4088" s="2">
        <v>8136</v>
      </c>
      <c r="D4088" s="2">
        <v>0</v>
      </c>
      <c r="F4088">
        <v>9927</v>
      </c>
      <c r="G4088" s="2">
        <f t="shared" si="324"/>
        <v>0</v>
      </c>
      <c r="H4088">
        <f t="shared" si="325"/>
        <v>8145</v>
      </c>
      <c r="I4088">
        <f t="shared" si="326"/>
        <v>8145</v>
      </c>
      <c r="J4088">
        <f t="shared" si="327"/>
        <v>8133</v>
      </c>
      <c r="K4088" s="2">
        <f t="shared" si="328"/>
        <v>8136</v>
      </c>
      <c r="L4088" s="2"/>
      <c r="M4088">
        <v>8145</v>
      </c>
      <c r="N4088">
        <v>642</v>
      </c>
      <c r="O4088">
        <v>8136</v>
      </c>
    </row>
    <row r="4089" spans="1:15" hidden="1">
      <c r="A4089" s="1" t="s">
        <v>2843</v>
      </c>
      <c r="B4089" s="2">
        <v>8135</v>
      </c>
      <c r="D4089" s="2">
        <v>0</v>
      </c>
      <c r="F4089">
        <v>9933</v>
      </c>
      <c r="G4089" s="2">
        <f t="shared" si="324"/>
        <v>0</v>
      </c>
      <c r="H4089">
        <f t="shared" si="325"/>
        <v>8145</v>
      </c>
      <c r="I4089">
        <f t="shared" si="326"/>
        <v>8145</v>
      </c>
      <c r="J4089">
        <f t="shared" si="327"/>
        <v>8133</v>
      </c>
      <c r="K4089" s="2">
        <f t="shared" si="328"/>
        <v>8136</v>
      </c>
      <c r="L4089" s="2"/>
      <c r="M4089">
        <v>8145</v>
      </c>
      <c r="N4089">
        <v>648</v>
      </c>
      <c r="O4089">
        <v>8136</v>
      </c>
    </row>
    <row r="4090" spans="1:15" hidden="1">
      <c r="A4090" s="1" t="s">
        <v>2844</v>
      </c>
      <c r="B4090" s="2">
        <v>8135</v>
      </c>
      <c r="D4090" s="2">
        <v>0</v>
      </c>
      <c r="F4090">
        <v>9929</v>
      </c>
      <c r="G4090" s="2">
        <f t="shared" si="324"/>
        <v>0</v>
      </c>
      <c r="H4090">
        <f t="shared" si="325"/>
        <v>8145</v>
      </c>
      <c r="I4090">
        <f t="shared" si="326"/>
        <v>8145</v>
      </c>
      <c r="J4090">
        <f t="shared" si="327"/>
        <v>8133</v>
      </c>
      <c r="K4090" s="2">
        <f t="shared" si="328"/>
        <v>8135</v>
      </c>
      <c r="L4090" s="2"/>
      <c r="M4090">
        <v>8145</v>
      </c>
      <c r="N4090">
        <v>648</v>
      </c>
      <c r="O4090">
        <v>8135</v>
      </c>
    </row>
    <row r="4091" spans="1:15" hidden="1">
      <c r="A4091" s="1" t="s">
        <v>2845</v>
      </c>
      <c r="B4091" s="2">
        <v>8135</v>
      </c>
      <c r="D4091" s="2">
        <v>0</v>
      </c>
      <c r="F4091">
        <v>9921</v>
      </c>
      <c r="G4091" s="2">
        <f t="shared" si="324"/>
        <v>0</v>
      </c>
      <c r="H4091">
        <f t="shared" si="325"/>
        <v>8145</v>
      </c>
      <c r="I4091">
        <f t="shared" si="326"/>
        <v>8145</v>
      </c>
      <c r="J4091">
        <f t="shared" si="327"/>
        <v>8133</v>
      </c>
      <c r="K4091" s="2">
        <f t="shared" si="328"/>
        <v>8136</v>
      </c>
      <c r="L4091" s="2"/>
      <c r="M4091">
        <v>8145</v>
      </c>
      <c r="N4091">
        <v>648</v>
      </c>
      <c r="O4091">
        <v>8136</v>
      </c>
    </row>
    <row r="4092" spans="1:15" hidden="1">
      <c r="A4092" s="1" t="s">
        <v>2846</v>
      </c>
      <c r="B4092" s="2">
        <v>8136</v>
      </c>
      <c r="D4092" s="2">
        <v>0</v>
      </c>
      <c r="F4092">
        <v>9902</v>
      </c>
      <c r="G4092" s="2">
        <f t="shared" si="324"/>
        <v>0</v>
      </c>
      <c r="H4092">
        <f t="shared" si="325"/>
        <v>8145</v>
      </c>
      <c r="I4092">
        <f t="shared" si="326"/>
        <v>8145</v>
      </c>
      <c r="J4092">
        <f t="shared" si="327"/>
        <v>8133</v>
      </c>
      <c r="K4092" s="2">
        <f t="shared" si="328"/>
        <v>8136</v>
      </c>
      <c r="L4092" s="2"/>
      <c r="M4092">
        <v>8145</v>
      </c>
      <c r="N4092">
        <v>667</v>
      </c>
      <c r="O4092">
        <v>8136</v>
      </c>
    </row>
    <row r="4093" spans="1:15" hidden="1">
      <c r="A4093" s="1" t="s">
        <v>2846</v>
      </c>
      <c r="B4093" s="2">
        <v>8135</v>
      </c>
      <c r="D4093" s="2">
        <v>0</v>
      </c>
      <c r="F4093">
        <v>9919</v>
      </c>
      <c r="G4093" s="2">
        <f t="shared" si="324"/>
        <v>0</v>
      </c>
      <c r="H4093">
        <f t="shared" si="325"/>
        <v>8145</v>
      </c>
      <c r="I4093">
        <f t="shared" si="326"/>
        <v>8145</v>
      </c>
      <c r="J4093">
        <f t="shared" si="327"/>
        <v>8133</v>
      </c>
      <c r="K4093" s="2">
        <f t="shared" si="328"/>
        <v>8136</v>
      </c>
      <c r="L4093" s="2"/>
      <c r="M4093">
        <v>8145</v>
      </c>
      <c r="N4093">
        <v>667</v>
      </c>
      <c r="O4093">
        <v>8136</v>
      </c>
    </row>
    <row r="4094" spans="1:15" hidden="1">
      <c r="A4094" s="1" t="s">
        <v>2847</v>
      </c>
      <c r="B4094" s="2">
        <v>8137</v>
      </c>
      <c r="D4094" s="2">
        <v>0</v>
      </c>
      <c r="F4094">
        <v>9923</v>
      </c>
      <c r="G4094" s="2">
        <f t="shared" si="324"/>
        <v>0</v>
      </c>
      <c r="H4094">
        <f t="shared" si="325"/>
        <v>8145</v>
      </c>
      <c r="I4094">
        <f t="shared" si="326"/>
        <v>8145</v>
      </c>
      <c r="J4094">
        <f t="shared" si="327"/>
        <v>8133</v>
      </c>
      <c r="K4094" s="2">
        <f t="shared" si="328"/>
        <v>8137</v>
      </c>
      <c r="L4094" s="2"/>
      <c r="M4094">
        <v>8145</v>
      </c>
      <c r="N4094">
        <v>669</v>
      </c>
      <c r="O4094">
        <v>8137</v>
      </c>
    </row>
    <row r="4095" spans="1:15" hidden="1">
      <c r="A4095" s="1" t="s">
        <v>2848</v>
      </c>
      <c r="B4095" s="2">
        <v>8137</v>
      </c>
      <c r="D4095" s="2">
        <v>0</v>
      </c>
      <c r="F4095">
        <v>9969</v>
      </c>
      <c r="G4095" s="2">
        <f t="shared" si="324"/>
        <v>0</v>
      </c>
      <c r="H4095">
        <f t="shared" si="325"/>
        <v>8145</v>
      </c>
      <c r="I4095">
        <f t="shared" si="326"/>
        <v>8145</v>
      </c>
      <c r="J4095">
        <f t="shared" si="327"/>
        <v>8133</v>
      </c>
      <c r="K4095" s="2">
        <f t="shared" si="328"/>
        <v>8137</v>
      </c>
      <c r="L4095" s="2"/>
      <c r="M4095">
        <v>8145</v>
      </c>
      <c r="N4095">
        <v>669</v>
      </c>
      <c r="O4095">
        <v>8137</v>
      </c>
    </row>
    <row r="4096" spans="1:15" hidden="1">
      <c r="A4096" s="1" t="s">
        <v>2849</v>
      </c>
      <c r="B4096" s="2">
        <v>8137</v>
      </c>
      <c r="D4096" s="2">
        <v>0</v>
      </c>
      <c r="F4096">
        <v>9965</v>
      </c>
      <c r="G4096" s="2">
        <f t="shared" si="324"/>
        <v>0</v>
      </c>
      <c r="H4096">
        <f t="shared" si="325"/>
        <v>8145</v>
      </c>
      <c r="I4096">
        <f t="shared" si="326"/>
        <v>8145</v>
      </c>
      <c r="J4096">
        <f t="shared" si="327"/>
        <v>8133</v>
      </c>
      <c r="K4096" s="2">
        <f t="shared" si="328"/>
        <v>8137</v>
      </c>
      <c r="L4096" s="2"/>
      <c r="M4096">
        <v>8145</v>
      </c>
      <c r="N4096">
        <v>669</v>
      </c>
      <c r="O4096">
        <v>8137</v>
      </c>
    </row>
    <row r="4097" spans="1:15" hidden="1">
      <c r="A4097" s="1" t="s">
        <v>2850</v>
      </c>
      <c r="B4097" s="2">
        <v>8136</v>
      </c>
      <c r="D4097" s="2">
        <v>0</v>
      </c>
      <c r="F4097">
        <v>9961</v>
      </c>
      <c r="G4097" s="2">
        <f t="shared" si="324"/>
        <v>0</v>
      </c>
      <c r="H4097">
        <f t="shared" si="325"/>
        <v>8145</v>
      </c>
      <c r="I4097">
        <f t="shared" si="326"/>
        <v>8145</v>
      </c>
      <c r="J4097">
        <f t="shared" si="327"/>
        <v>8133</v>
      </c>
      <c r="K4097" s="2">
        <f t="shared" si="328"/>
        <v>8137</v>
      </c>
      <c r="L4097" s="2"/>
      <c r="M4097">
        <v>8145</v>
      </c>
      <c r="N4097">
        <v>665</v>
      </c>
      <c r="O4097">
        <v>8137</v>
      </c>
    </row>
    <row r="4098" spans="1:15" hidden="1">
      <c r="A4098" s="1" t="s">
        <v>2851</v>
      </c>
      <c r="B4098" s="2">
        <v>8137</v>
      </c>
      <c r="D4098" s="2">
        <v>0</v>
      </c>
      <c r="F4098">
        <v>9956</v>
      </c>
      <c r="G4098" s="2">
        <f t="shared" si="324"/>
        <v>0</v>
      </c>
      <c r="H4098">
        <f t="shared" si="325"/>
        <v>8145</v>
      </c>
      <c r="I4098">
        <f t="shared" si="326"/>
        <v>8145</v>
      </c>
      <c r="J4098">
        <f t="shared" si="327"/>
        <v>8133</v>
      </c>
      <c r="K4098" s="2">
        <f t="shared" si="328"/>
        <v>8137</v>
      </c>
      <c r="L4098" s="2"/>
      <c r="M4098">
        <v>8145</v>
      </c>
      <c r="N4098">
        <v>665</v>
      </c>
      <c r="O4098">
        <v>8137</v>
      </c>
    </row>
    <row r="4099" spans="1:15" hidden="1">
      <c r="A4099" s="1" t="s">
        <v>2851</v>
      </c>
      <c r="B4099" s="2">
        <v>8137</v>
      </c>
      <c r="D4099" s="2">
        <v>0</v>
      </c>
      <c r="F4099">
        <v>9967</v>
      </c>
      <c r="G4099" s="2">
        <f t="shared" si="324"/>
        <v>0</v>
      </c>
      <c r="H4099">
        <f t="shared" si="325"/>
        <v>8145</v>
      </c>
      <c r="I4099">
        <f t="shared" si="326"/>
        <v>8145</v>
      </c>
      <c r="J4099">
        <f t="shared" si="327"/>
        <v>8133</v>
      </c>
      <c r="K4099" s="2">
        <f t="shared" si="328"/>
        <v>8137</v>
      </c>
      <c r="L4099" s="2"/>
      <c r="M4099">
        <v>8145</v>
      </c>
      <c r="N4099">
        <v>665</v>
      </c>
      <c r="O4099">
        <v>8137</v>
      </c>
    </row>
    <row r="4100" spans="1:15" hidden="1">
      <c r="A4100" s="1" t="s">
        <v>2852</v>
      </c>
      <c r="B4100" s="2">
        <v>8137</v>
      </c>
      <c r="D4100" s="2">
        <v>0</v>
      </c>
      <c r="F4100">
        <v>9974</v>
      </c>
      <c r="G4100" s="2">
        <f t="shared" si="324"/>
        <v>0</v>
      </c>
      <c r="H4100">
        <f t="shared" si="325"/>
        <v>8145</v>
      </c>
      <c r="I4100">
        <f t="shared" si="326"/>
        <v>8145</v>
      </c>
      <c r="J4100">
        <f t="shared" si="327"/>
        <v>8133</v>
      </c>
      <c r="K4100" s="2">
        <f t="shared" si="328"/>
        <v>8137</v>
      </c>
      <c r="L4100" s="2"/>
      <c r="M4100">
        <v>8145</v>
      </c>
      <c r="N4100">
        <v>665</v>
      </c>
      <c r="O4100">
        <v>8137</v>
      </c>
    </row>
    <row r="4101" spans="1:15" hidden="1">
      <c r="A4101" s="1" t="s">
        <v>2853</v>
      </c>
      <c r="B4101" s="2">
        <v>8137</v>
      </c>
      <c r="D4101" s="2">
        <v>0</v>
      </c>
      <c r="F4101">
        <v>9968</v>
      </c>
      <c r="G4101" s="2">
        <f t="shared" si="324"/>
        <v>0</v>
      </c>
      <c r="H4101">
        <f t="shared" si="325"/>
        <v>8145</v>
      </c>
      <c r="I4101">
        <f t="shared" si="326"/>
        <v>8145</v>
      </c>
      <c r="J4101">
        <f t="shared" si="327"/>
        <v>8133</v>
      </c>
      <c r="K4101" s="2">
        <f t="shared" si="328"/>
        <v>8137</v>
      </c>
      <c r="L4101" s="2"/>
      <c r="M4101">
        <v>8145</v>
      </c>
      <c r="N4101">
        <v>665</v>
      </c>
      <c r="O4101">
        <v>8137</v>
      </c>
    </row>
    <row r="4102" spans="1:15" hidden="1">
      <c r="A4102" s="1" t="s">
        <v>2854</v>
      </c>
      <c r="B4102" s="2">
        <v>8138</v>
      </c>
      <c r="D4102" s="2">
        <v>0</v>
      </c>
      <c r="F4102">
        <v>9959</v>
      </c>
      <c r="G4102" s="2">
        <f t="shared" si="324"/>
        <v>0</v>
      </c>
      <c r="H4102">
        <f t="shared" si="325"/>
        <v>8145</v>
      </c>
      <c r="I4102">
        <f t="shared" si="326"/>
        <v>8145</v>
      </c>
      <c r="J4102">
        <f t="shared" si="327"/>
        <v>8133</v>
      </c>
      <c r="K4102" s="2">
        <f t="shared" si="328"/>
        <v>8138</v>
      </c>
      <c r="L4102" s="2"/>
      <c r="M4102">
        <v>8145</v>
      </c>
      <c r="N4102">
        <v>674</v>
      </c>
      <c r="O4102">
        <v>8138</v>
      </c>
    </row>
    <row r="4103" spans="1:15" hidden="1">
      <c r="A4103" s="1" t="s">
        <v>2855</v>
      </c>
      <c r="B4103" s="2">
        <v>8138</v>
      </c>
      <c r="D4103" s="2">
        <v>0</v>
      </c>
      <c r="F4103">
        <v>9967</v>
      </c>
      <c r="G4103" s="2">
        <f t="shared" si="324"/>
        <v>0</v>
      </c>
      <c r="H4103">
        <f t="shared" si="325"/>
        <v>8145</v>
      </c>
      <c r="I4103">
        <f t="shared" si="326"/>
        <v>8145</v>
      </c>
      <c r="J4103">
        <f t="shared" si="327"/>
        <v>8133</v>
      </c>
      <c r="K4103" s="2">
        <f t="shared" si="328"/>
        <v>8138</v>
      </c>
      <c r="L4103" s="2"/>
      <c r="M4103">
        <v>8145</v>
      </c>
      <c r="N4103">
        <v>674</v>
      </c>
      <c r="O4103">
        <v>8138</v>
      </c>
    </row>
    <row r="4104" spans="1:15" hidden="1">
      <c r="A4104" s="1" t="s">
        <v>2856</v>
      </c>
      <c r="B4104" s="2">
        <v>8138</v>
      </c>
      <c r="D4104" s="2">
        <v>0</v>
      </c>
      <c r="F4104">
        <v>10051</v>
      </c>
      <c r="G4104" s="2">
        <f t="shared" si="324"/>
        <v>0</v>
      </c>
      <c r="H4104">
        <f t="shared" si="325"/>
        <v>8145</v>
      </c>
      <c r="I4104">
        <f t="shared" si="326"/>
        <v>8145</v>
      </c>
      <c r="J4104">
        <f t="shared" si="327"/>
        <v>8133</v>
      </c>
      <c r="K4104" s="2">
        <f t="shared" si="328"/>
        <v>8138</v>
      </c>
      <c r="L4104" s="2"/>
      <c r="M4104">
        <v>8145</v>
      </c>
      <c r="N4104">
        <v>674</v>
      </c>
      <c r="O4104">
        <v>8138</v>
      </c>
    </row>
    <row r="4105" spans="1:15" hidden="1">
      <c r="A4105" s="1" t="s">
        <v>2857</v>
      </c>
      <c r="B4105" s="2">
        <v>8138</v>
      </c>
      <c r="D4105" s="2">
        <v>0</v>
      </c>
      <c r="F4105">
        <v>10046</v>
      </c>
      <c r="G4105" s="2">
        <f t="shared" si="324"/>
        <v>0</v>
      </c>
      <c r="H4105">
        <f t="shared" si="325"/>
        <v>8145</v>
      </c>
      <c r="I4105">
        <f t="shared" si="326"/>
        <v>8145</v>
      </c>
      <c r="J4105">
        <f t="shared" si="327"/>
        <v>8133</v>
      </c>
      <c r="K4105" s="2">
        <f t="shared" si="328"/>
        <v>8138</v>
      </c>
      <c r="L4105" s="2"/>
      <c r="M4105">
        <v>8145</v>
      </c>
      <c r="N4105">
        <v>674</v>
      </c>
      <c r="O4105">
        <v>8138</v>
      </c>
    </row>
    <row r="4106" spans="1:15" hidden="1">
      <c r="A4106" s="1" t="s">
        <v>2858</v>
      </c>
      <c r="B4106" s="2">
        <v>8138</v>
      </c>
      <c r="D4106" s="2">
        <v>0</v>
      </c>
      <c r="F4106">
        <v>10054</v>
      </c>
      <c r="G4106" s="2">
        <f t="shared" si="324"/>
        <v>0</v>
      </c>
      <c r="H4106">
        <f t="shared" si="325"/>
        <v>8145</v>
      </c>
      <c r="I4106">
        <f t="shared" si="326"/>
        <v>8145</v>
      </c>
      <c r="J4106">
        <f t="shared" si="327"/>
        <v>8133</v>
      </c>
      <c r="K4106" s="2">
        <f t="shared" si="328"/>
        <v>8138</v>
      </c>
      <c r="L4106" s="2"/>
      <c r="M4106">
        <v>8145</v>
      </c>
      <c r="N4106">
        <v>674</v>
      </c>
      <c r="O4106">
        <v>8138</v>
      </c>
    </row>
    <row r="4107" spans="1:15" hidden="1">
      <c r="A4107" s="1" t="s">
        <v>2858</v>
      </c>
      <c r="B4107" s="2">
        <v>8139</v>
      </c>
      <c r="D4107" s="2">
        <v>0</v>
      </c>
      <c r="F4107">
        <v>10060</v>
      </c>
      <c r="G4107" s="2">
        <f t="shared" si="324"/>
        <v>0</v>
      </c>
      <c r="H4107">
        <f t="shared" si="325"/>
        <v>8145</v>
      </c>
      <c r="I4107">
        <f t="shared" si="326"/>
        <v>8145</v>
      </c>
      <c r="J4107">
        <f t="shared" si="327"/>
        <v>8133</v>
      </c>
      <c r="K4107" s="2">
        <f t="shared" si="328"/>
        <v>8139</v>
      </c>
      <c r="L4107" s="2"/>
      <c r="M4107">
        <v>8145</v>
      </c>
      <c r="N4107">
        <v>680</v>
      </c>
      <c r="O4107">
        <v>8139</v>
      </c>
    </row>
    <row r="4108" spans="1:15" hidden="1">
      <c r="A4108" s="1" t="s">
        <v>2859</v>
      </c>
      <c r="B4108" s="2">
        <v>8139</v>
      </c>
      <c r="D4108" s="2">
        <v>0</v>
      </c>
      <c r="F4108">
        <v>10078</v>
      </c>
      <c r="G4108" s="2">
        <f t="shared" si="324"/>
        <v>0</v>
      </c>
      <c r="H4108">
        <f t="shared" si="325"/>
        <v>8145</v>
      </c>
      <c r="I4108">
        <f t="shared" si="326"/>
        <v>8145</v>
      </c>
      <c r="J4108">
        <f t="shared" si="327"/>
        <v>8133</v>
      </c>
      <c r="K4108" s="2">
        <f t="shared" si="328"/>
        <v>8139</v>
      </c>
      <c r="L4108" s="2"/>
      <c r="M4108">
        <v>8145</v>
      </c>
      <c r="N4108">
        <v>680</v>
      </c>
      <c r="O4108">
        <v>8139</v>
      </c>
    </row>
    <row r="4109" spans="1:15" hidden="1">
      <c r="A4109" s="1" t="s">
        <v>2860</v>
      </c>
      <c r="B4109" s="2">
        <v>8139</v>
      </c>
      <c r="D4109" s="2">
        <v>0</v>
      </c>
      <c r="F4109">
        <v>10084</v>
      </c>
      <c r="G4109" s="2">
        <f t="shared" si="324"/>
        <v>0</v>
      </c>
      <c r="H4109">
        <f t="shared" si="325"/>
        <v>8145</v>
      </c>
      <c r="I4109">
        <f t="shared" si="326"/>
        <v>8145</v>
      </c>
      <c r="J4109">
        <f t="shared" si="327"/>
        <v>8133</v>
      </c>
      <c r="K4109" s="2">
        <f t="shared" si="328"/>
        <v>8139</v>
      </c>
      <c r="L4109" s="2"/>
      <c r="M4109">
        <v>8145</v>
      </c>
      <c r="N4109">
        <v>680</v>
      </c>
      <c r="O4109">
        <v>8139</v>
      </c>
    </row>
    <row r="4110" spans="1:15" hidden="1">
      <c r="A4110" s="1" t="s">
        <v>2861</v>
      </c>
      <c r="B4110" s="2">
        <v>8139</v>
      </c>
      <c r="D4110" s="2">
        <v>0</v>
      </c>
      <c r="F4110">
        <v>10103</v>
      </c>
      <c r="G4110" s="2">
        <f t="shared" si="324"/>
        <v>0</v>
      </c>
      <c r="H4110">
        <f t="shared" si="325"/>
        <v>8145</v>
      </c>
      <c r="I4110">
        <f t="shared" si="326"/>
        <v>8145</v>
      </c>
      <c r="J4110">
        <f t="shared" si="327"/>
        <v>8133</v>
      </c>
      <c r="K4110" s="2">
        <f t="shared" si="328"/>
        <v>8139</v>
      </c>
      <c r="L4110" s="2"/>
      <c r="M4110">
        <v>8145</v>
      </c>
      <c r="N4110">
        <v>680</v>
      </c>
      <c r="O4110">
        <v>8139</v>
      </c>
    </row>
    <row r="4111" spans="1:15" hidden="1">
      <c r="A4111" s="1" t="s">
        <v>2862</v>
      </c>
      <c r="B4111" s="2">
        <v>8139</v>
      </c>
      <c r="D4111" s="2">
        <v>0</v>
      </c>
      <c r="F4111">
        <v>10121</v>
      </c>
      <c r="G4111" s="2">
        <f t="shared" si="324"/>
        <v>0</v>
      </c>
      <c r="H4111">
        <f t="shared" si="325"/>
        <v>8145</v>
      </c>
      <c r="I4111">
        <f t="shared" si="326"/>
        <v>8145</v>
      </c>
      <c r="J4111">
        <f t="shared" si="327"/>
        <v>8133</v>
      </c>
      <c r="K4111" s="2">
        <f t="shared" si="328"/>
        <v>8139</v>
      </c>
      <c r="L4111" s="2"/>
      <c r="M4111">
        <v>8145</v>
      </c>
      <c r="N4111">
        <v>680</v>
      </c>
      <c r="O4111">
        <v>8139</v>
      </c>
    </row>
    <row r="4112" spans="1:15" hidden="1">
      <c r="A4112" s="1" t="s">
        <v>2862</v>
      </c>
      <c r="B4112" s="2">
        <v>8139</v>
      </c>
      <c r="D4112" s="2">
        <v>0</v>
      </c>
      <c r="F4112">
        <v>10130</v>
      </c>
      <c r="G4112" s="2">
        <f t="shared" si="324"/>
        <v>0</v>
      </c>
      <c r="H4112">
        <f t="shared" si="325"/>
        <v>8145</v>
      </c>
      <c r="I4112">
        <f t="shared" si="326"/>
        <v>8145</v>
      </c>
      <c r="J4112">
        <f t="shared" si="327"/>
        <v>8133</v>
      </c>
      <c r="K4112" s="2">
        <f t="shared" si="328"/>
        <v>8139</v>
      </c>
      <c r="L4112" s="2"/>
      <c r="M4112">
        <v>8145</v>
      </c>
      <c r="N4112">
        <v>680</v>
      </c>
      <c r="O4112">
        <v>8139</v>
      </c>
    </row>
    <row r="4113" spans="1:15" hidden="1">
      <c r="A4113" s="1" t="s">
        <v>2863</v>
      </c>
      <c r="B4113" s="2">
        <v>8140</v>
      </c>
      <c r="D4113" s="2">
        <v>0</v>
      </c>
      <c r="F4113">
        <v>10147</v>
      </c>
      <c r="G4113" s="2">
        <f t="shared" si="324"/>
        <v>0</v>
      </c>
      <c r="H4113">
        <f t="shared" si="325"/>
        <v>8145</v>
      </c>
      <c r="I4113">
        <f t="shared" si="326"/>
        <v>8145</v>
      </c>
      <c r="J4113">
        <f t="shared" si="327"/>
        <v>8133</v>
      </c>
      <c r="K4113" s="2">
        <f t="shared" si="328"/>
        <v>8140</v>
      </c>
      <c r="L4113" s="2"/>
      <c r="M4113">
        <v>8145</v>
      </c>
      <c r="N4113">
        <v>697</v>
      </c>
      <c r="O4113">
        <v>8140</v>
      </c>
    </row>
    <row r="4114" spans="1:15" hidden="1">
      <c r="A4114" s="1" t="s">
        <v>2864</v>
      </c>
      <c r="B4114" s="2">
        <v>8139</v>
      </c>
      <c r="D4114" s="2">
        <v>0</v>
      </c>
      <c r="F4114">
        <v>10181</v>
      </c>
      <c r="G4114" s="2">
        <f t="shared" si="324"/>
        <v>0</v>
      </c>
      <c r="H4114">
        <f t="shared" si="325"/>
        <v>8145</v>
      </c>
      <c r="I4114">
        <f t="shared" si="326"/>
        <v>8145</v>
      </c>
      <c r="J4114">
        <f t="shared" si="327"/>
        <v>8133</v>
      </c>
      <c r="K4114" s="2">
        <f t="shared" si="328"/>
        <v>8140</v>
      </c>
      <c r="L4114" s="2"/>
      <c r="M4114">
        <v>8145</v>
      </c>
      <c r="N4114">
        <v>697</v>
      </c>
      <c r="O4114">
        <v>8140</v>
      </c>
    </row>
    <row r="4115" spans="1:15" hidden="1">
      <c r="A4115" s="1" t="s">
        <v>2865</v>
      </c>
      <c r="B4115" s="2">
        <v>8139</v>
      </c>
      <c r="D4115" s="2">
        <v>0</v>
      </c>
      <c r="F4115">
        <v>10175</v>
      </c>
      <c r="G4115" s="2">
        <f t="shared" si="324"/>
        <v>0</v>
      </c>
      <c r="H4115">
        <f t="shared" si="325"/>
        <v>8145</v>
      </c>
      <c r="I4115">
        <f t="shared" si="326"/>
        <v>8145</v>
      </c>
      <c r="J4115">
        <f t="shared" si="327"/>
        <v>8133</v>
      </c>
      <c r="K4115" s="2">
        <f t="shared" si="328"/>
        <v>8140</v>
      </c>
      <c r="L4115" s="2"/>
      <c r="M4115">
        <v>8145</v>
      </c>
      <c r="N4115">
        <v>697</v>
      </c>
      <c r="O4115">
        <v>8140</v>
      </c>
    </row>
    <row r="4116" spans="1:15" hidden="1">
      <c r="A4116" s="1" t="s">
        <v>2865</v>
      </c>
      <c r="B4116" s="2">
        <v>8139</v>
      </c>
      <c r="D4116" s="2">
        <v>0</v>
      </c>
      <c r="F4116">
        <v>10161</v>
      </c>
      <c r="G4116" s="2">
        <f t="shared" si="324"/>
        <v>0</v>
      </c>
      <c r="H4116">
        <f t="shared" si="325"/>
        <v>8145</v>
      </c>
      <c r="I4116">
        <f t="shared" si="326"/>
        <v>8145</v>
      </c>
      <c r="J4116">
        <f t="shared" si="327"/>
        <v>8133</v>
      </c>
      <c r="K4116" s="2">
        <f t="shared" si="328"/>
        <v>8139</v>
      </c>
      <c r="L4116" s="2"/>
      <c r="M4116">
        <v>8145</v>
      </c>
      <c r="N4116">
        <v>697</v>
      </c>
      <c r="O4116">
        <v>8139</v>
      </c>
    </row>
    <row r="4117" spans="1:15" hidden="1">
      <c r="A4117" s="1" t="s">
        <v>2866</v>
      </c>
      <c r="B4117" s="2">
        <v>8138</v>
      </c>
      <c r="D4117" s="2">
        <v>0</v>
      </c>
      <c r="F4117">
        <v>10157</v>
      </c>
      <c r="G4117" s="2">
        <f t="shared" si="324"/>
        <v>0</v>
      </c>
      <c r="H4117">
        <f t="shared" si="325"/>
        <v>8145</v>
      </c>
      <c r="I4117">
        <f t="shared" si="326"/>
        <v>8145</v>
      </c>
      <c r="J4117">
        <f t="shared" si="327"/>
        <v>8133</v>
      </c>
      <c r="K4117" s="2">
        <f t="shared" si="328"/>
        <v>8139</v>
      </c>
      <c r="L4117" s="2"/>
      <c r="M4117">
        <v>8145</v>
      </c>
      <c r="N4117">
        <v>693</v>
      </c>
      <c r="O4117">
        <v>8139</v>
      </c>
    </row>
    <row r="4118" spans="1:15" hidden="1">
      <c r="A4118" s="1" t="s">
        <v>2867</v>
      </c>
      <c r="B4118" s="2">
        <v>8137</v>
      </c>
      <c r="D4118" s="2">
        <v>0</v>
      </c>
      <c r="F4118">
        <v>10127</v>
      </c>
      <c r="G4118" s="2">
        <f t="shared" si="324"/>
        <v>0</v>
      </c>
      <c r="H4118">
        <f t="shared" si="325"/>
        <v>8145</v>
      </c>
      <c r="I4118">
        <f t="shared" si="326"/>
        <v>8145</v>
      </c>
      <c r="J4118">
        <f t="shared" si="327"/>
        <v>8133</v>
      </c>
      <c r="K4118" s="2">
        <f t="shared" si="328"/>
        <v>8138</v>
      </c>
      <c r="L4118" s="2"/>
      <c r="M4118">
        <v>8145</v>
      </c>
      <c r="N4118">
        <v>663</v>
      </c>
      <c r="O4118">
        <v>8138</v>
      </c>
    </row>
    <row r="4119" spans="1:15" hidden="1">
      <c r="A4119" s="1" t="s">
        <v>2868</v>
      </c>
      <c r="B4119" s="2">
        <v>8137</v>
      </c>
      <c r="D4119" s="2">
        <v>0</v>
      </c>
      <c r="F4119">
        <v>10106</v>
      </c>
      <c r="G4119" s="2">
        <f t="shared" si="324"/>
        <v>0</v>
      </c>
      <c r="H4119">
        <f t="shared" si="325"/>
        <v>8145</v>
      </c>
      <c r="I4119">
        <f t="shared" si="326"/>
        <v>8145</v>
      </c>
      <c r="J4119">
        <f t="shared" si="327"/>
        <v>8133</v>
      </c>
      <c r="K4119" s="2">
        <f t="shared" si="328"/>
        <v>8138</v>
      </c>
      <c r="L4119" s="2"/>
      <c r="M4119">
        <v>8145</v>
      </c>
      <c r="N4119">
        <v>663</v>
      </c>
      <c r="O4119">
        <v>8138</v>
      </c>
    </row>
    <row r="4120" spans="1:15" hidden="1">
      <c r="A4120" s="1" t="s">
        <v>2869</v>
      </c>
      <c r="B4120" s="2">
        <v>8137</v>
      </c>
      <c r="D4120" s="2">
        <v>0</v>
      </c>
      <c r="F4120">
        <v>10104</v>
      </c>
      <c r="G4120" s="2">
        <f t="shared" si="324"/>
        <v>0</v>
      </c>
      <c r="H4120">
        <f t="shared" si="325"/>
        <v>8145</v>
      </c>
      <c r="I4120">
        <f t="shared" si="326"/>
        <v>8145</v>
      </c>
      <c r="J4120">
        <f t="shared" si="327"/>
        <v>8133</v>
      </c>
      <c r="K4120" s="2">
        <f t="shared" si="328"/>
        <v>8138</v>
      </c>
      <c r="L4120" s="2"/>
      <c r="M4120">
        <v>8145</v>
      </c>
      <c r="N4120">
        <v>663</v>
      </c>
      <c r="O4120">
        <v>8138</v>
      </c>
    </row>
    <row r="4121" spans="1:15" hidden="1">
      <c r="A4121" s="1" t="s">
        <v>2870</v>
      </c>
      <c r="B4121" s="2">
        <v>8138</v>
      </c>
      <c r="D4121" s="2">
        <v>0</v>
      </c>
      <c r="F4121">
        <v>10109</v>
      </c>
      <c r="G4121" s="2">
        <f t="shared" si="324"/>
        <v>0</v>
      </c>
      <c r="H4121">
        <f t="shared" si="325"/>
        <v>8145</v>
      </c>
      <c r="I4121">
        <f t="shared" si="326"/>
        <v>8145</v>
      </c>
      <c r="J4121">
        <f t="shared" si="327"/>
        <v>8133</v>
      </c>
      <c r="K4121" s="2">
        <f t="shared" si="328"/>
        <v>8138</v>
      </c>
      <c r="L4121" s="2"/>
      <c r="M4121">
        <v>8145</v>
      </c>
      <c r="N4121">
        <v>668</v>
      </c>
      <c r="O4121">
        <v>8138</v>
      </c>
    </row>
    <row r="4122" spans="1:15" hidden="1">
      <c r="A4122" s="1" t="s">
        <v>2870</v>
      </c>
      <c r="B4122" s="2">
        <v>8138</v>
      </c>
      <c r="D4122" s="2">
        <v>0</v>
      </c>
      <c r="F4122">
        <v>10115</v>
      </c>
      <c r="G4122" s="2">
        <f t="shared" si="324"/>
        <v>0</v>
      </c>
      <c r="H4122">
        <f t="shared" si="325"/>
        <v>8145</v>
      </c>
      <c r="I4122">
        <f t="shared" si="326"/>
        <v>8145</v>
      </c>
      <c r="J4122">
        <f t="shared" si="327"/>
        <v>8133</v>
      </c>
      <c r="K4122" s="2">
        <f t="shared" si="328"/>
        <v>8138</v>
      </c>
      <c r="L4122" s="2"/>
      <c r="M4122">
        <v>8145</v>
      </c>
      <c r="N4122">
        <v>668</v>
      </c>
      <c r="O4122">
        <v>8138</v>
      </c>
    </row>
    <row r="4123" spans="1:15" hidden="1">
      <c r="A4123" s="1" t="s">
        <v>2871</v>
      </c>
      <c r="B4123" s="2">
        <v>8140</v>
      </c>
      <c r="D4123" s="2">
        <v>0</v>
      </c>
      <c r="F4123">
        <v>10125</v>
      </c>
      <c r="G4123" s="2">
        <f t="shared" si="324"/>
        <v>0</v>
      </c>
      <c r="H4123">
        <f t="shared" si="325"/>
        <v>8145</v>
      </c>
      <c r="I4123">
        <f t="shared" si="326"/>
        <v>8145</v>
      </c>
      <c r="J4123">
        <f t="shared" si="327"/>
        <v>8133</v>
      </c>
      <c r="K4123" s="2">
        <f t="shared" si="328"/>
        <v>8140</v>
      </c>
      <c r="L4123" s="2"/>
      <c r="M4123">
        <v>8145</v>
      </c>
      <c r="N4123">
        <v>673</v>
      </c>
      <c r="O4123">
        <v>8140</v>
      </c>
    </row>
    <row r="4124" spans="1:15" hidden="1">
      <c r="A4124" s="1" t="s">
        <v>2872</v>
      </c>
      <c r="B4124" s="2">
        <v>8138</v>
      </c>
      <c r="D4124" s="2">
        <v>0</v>
      </c>
      <c r="F4124">
        <v>10161</v>
      </c>
      <c r="G4124" s="2">
        <f t="shared" si="324"/>
        <v>0</v>
      </c>
      <c r="H4124">
        <f t="shared" si="325"/>
        <v>8145</v>
      </c>
      <c r="I4124">
        <f t="shared" si="326"/>
        <v>8145</v>
      </c>
      <c r="J4124">
        <f t="shared" si="327"/>
        <v>8133</v>
      </c>
      <c r="K4124" s="2">
        <f t="shared" si="328"/>
        <v>8140</v>
      </c>
      <c r="L4124" s="2"/>
      <c r="M4124">
        <v>8145</v>
      </c>
      <c r="N4124">
        <v>673</v>
      </c>
      <c r="O4124">
        <v>8140</v>
      </c>
    </row>
    <row r="4125" spans="1:15" hidden="1">
      <c r="A4125" s="1" t="s">
        <v>2873</v>
      </c>
      <c r="B4125" s="2">
        <v>8139</v>
      </c>
      <c r="D4125" s="2">
        <v>0</v>
      </c>
      <c r="F4125">
        <v>10162</v>
      </c>
      <c r="G4125" s="2">
        <f t="shared" si="324"/>
        <v>0</v>
      </c>
      <c r="H4125">
        <f t="shared" si="325"/>
        <v>8145</v>
      </c>
      <c r="I4125">
        <f t="shared" si="326"/>
        <v>8145</v>
      </c>
      <c r="J4125">
        <f t="shared" si="327"/>
        <v>8133</v>
      </c>
      <c r="K4125" s="2">
        <f t="shared" si="328"/>
        <v>8139</v>
      </c>
      <c r="L4125" s="2"/>
      <c r="M4125">
        <v>8145</v>
      </c>
      <c r="N4125">
        <v>674</v>
      </c>
      <c r="O4125">
        <v>8139</v>
      </c>
    </row>
    <row r="4126" spans="1:15" hidden="1">
      <c r="A4126" s="1" t="s">
        <v>2873</v>
      </c>
      <c r="B4126" s="2">
        <v>8138</v>
      </c>
      <c r="D4126" s="2">
        <v>0</v>
      </c>
      <c r="F4126">
        <v>10172</v>
      </c>
      <c r="G4126" s="2">
        <f t="shared" si="324"/>
        <v>0</v>
      </c>
      <c r="H4126">
        <f t="shared" si="325"/>
        <v>8145</v>
      </c>
      <c r="I4126">
        <f t="shared" si="326"/>
        <v>8145</v>
      </c>
      <c r="J4126">
        <f t="shared" si="327"/>
        <v>8133</v>
      </c>
      <c r="K4126" s="2">
        <f t="shared" si="328"/>
        <v>8139</v>
      </c>
      <c r="L4126" s="2"/>
      <c r="M4126">
        <v>8145</v>
      </c>
      <c r="N4126">
        <v>674</v>
      </c>
      <c r="O4126">
        <v>8139</v>
      </c>
    </row>
    <row r="4127" spans="1:15" hidden="1">
      <c r="A4127" s="1" t="s">
        <v>2874</v>
      </c>
      <c r="B4127" s="2">
        <v>8139</v>
      </c>
      <c r="D4127" s="2">
        <v>0</v>
      </c>
      <c r="F4127">
        <v>10166</v>
      </c>
      <c r="G4127" s="2">
        <f t="shared" si="324"/>
        <v>0</v>
      </c>
      <c r="H4127">
        <f t="shared" si="325"/>
        <v>8145</v>
      </c>
      <c r="I4127">
        <f t="shared" si="326"/>
        <v>8145</v>
      </c>
      <c r="J4127">
        <f t="shared" si="327"/>
        <v>8133</v>
      </c>
      <c r="K4127" s="2">
        <f t="shared" si="328"/>
        <v>8139</v>
      </c>
      <c r="L4127" s="2"/>
      <c r="M4127">
        <v>8145</v>
      </c>
      <c r="N4127">
        <v>680</v>
      </c>
      <c r="O4127">
        <v>8139</v>
      </c>
    </row>
    <row r="4128" spans="1:15" hidden="1">
      <c r="A4128" s="1" t="s">
        <v>2875</v>
      </c>
      <c r="B4128" s="2">
        <v>8139</v>
      </c>
      <c r="D4128" s="2">
        <v>0</v>
      </c>
      <c r="F4128">
        <v>10172</v>
      </c>
      <c r="G4128" s="2">
        <f t="shared" si="324"/>
        <v>0</v>
      </c>
      <c r="H4128">
        <f t="shared" si="325"/>
        <v>8145</v>
      </c>
      <c r="I4128">
        <f t="shared" si="326"/>
        <v>8145</v>
      </c>
      <c r="J4128">
        <f t="shared" si="327"/>
        <v>8133</v>
      </c>
      <c r="K4128" s="2">
        <f t="shared" si="328"/>
        <v>8139</v>
      </c>
      <c r="L4128" s="2"/>
      <c r="M4128">
        <v>8145</v>
      </c>
      <c r="N4128">
        <v>680</v>
      </c>
      <c r="O4128">
        <v>8139</v>
      </c>
    </row>
    <row r="4129" spans="1:15" hidden="1">
      <c r="A4129" s="1" t="s">
        <v>2876</v>
      </c>
      <c r="B4129" s="2">
        <v>8138</v>
      </c>
      <c r="D4129" s="2">
        <v>0</v>
      </c>
      <c r="F4129">
        <v>10179</v>
      </c>
      <c r="G4129" s="2">
        <f t="shared" si="324"/>
        <v>0</v>
      </c>
      <c r="H4129">
        <f t="shared" si="325"/>
        <v>8145</v>
      </c>
      <c r="I4129">
        <f t="shared" si="326"/>
        <v>8145</v>
      </c>
      <c r="J4129">
        <f t="shared" si="327"/>
        <v>8133</v>
      </c>
      <c r="K4129" s="2">
        <f t="shared" si="328"/>
        <v>8139</v>
      </c>
      <c r="L4129" s="2"/>
      <c r="M4129">
        <v>8145</v>
      </c>
      <c r="N4129">
        <v>687</v>
      </c>
      <c r="O4129">
        <v>8139</v>
      </c>
    </row>
    <row r="4130" spans="1:15" hidden="1">
      <c r="A4130" s="1" t="s">
        <v>2876</v>
      </c>
      <c r="B4130" s="2">
        <v>8138</v>
      </c>
      <c r="D4130" s="2">
        <v>0</v>
      </c>
      <c r="F4130">
        <v>10174</v>
      </c>
      <c r="G4130" s="2">
        <f t="shared" si="324"/>
        <v>0</v>
      </c>
      <c r="H4130">
        <f t="shared" si="325"/>
        <v>8145</v>
      </c>
      <c r="I4130">
        <f t="shared" si="326"/>
        <v>8145</v>
      </c>
      <c r="J4130">
        <f t="shared" si="327"/>
        <v>8133</v>
      </c>
      <c r="K4130" s="2">
        <f t="shared" si="328"/>
        <v>8138</v>
      </c>
      <c r="L4130" s="2"/>
      <c r="M4130">
        <v>8145</v>
      </c>
      <c r="N4130">
        <v>687</v>
      </c>
      <c r="O4130">
        <v>8138</v>
      </c>
    </row>
    <row r="4131" spans="1:15" hidden="1">
      <c r="A4131" s="1" t="s">
        <v>2877</v>
      </c>
      <c r="B4131" s="2">
        <v>8139</v>
      </c>
      <c r="D4131" s="2">
        <v>0</v>
      </c>
      <c r="F4131">
        <v>10168</v>
      </c>
      <c r="G4131" s="2">
        <f t="shared" si="324"/>
        <v>0</v>
      </c>
      <c r="H4131">
        <f t="shared" si="325"/>
        <v>8145</v>
      </c>
      <c r="I4131">
        <f t="shared" si="326"/>
        <v>8145</v>
      </c>
      <c r="J4131">
        <f t="shared" si="327"/>
        <v>8133</v>
      </c>
      <c r="K4131" s="2">
        <f t="shared" si="328"/>
        <v>8139</v>
      </c>
      <c r="L4131" s="2"/>
      <c r="M4131">
        <v>8145</v>
      </c>
      <c r="N4131">
        <v>693</v>
      </c>
      <c r="O4131">
        <v>8139</v>
      </c>
    </row>
    <row r="4132" spans="1:15" hidden="1">
      <c r="A4132" s="1" t="s">
        <v>2878</v>
      </c>
      <c r="B4132" s="2">
        <v>8139</v>
      </c>
      <c r="D4132" s="2">
        <v>0</v>
      </c>
      <c r="F4132">
        <v>10130</v>
      </c>
      <c r="G4132" s="2">
        <f t="shared" si="324"/>
        <v>0</v>
      </c>
      <c r="H4132">
        <f t="shared" si="325"/>
        <v>8145</v>
      </c>
      <c r="I4132">
        <f t="shared" si="326"/>
        <v>8145</v>
      </c>
      <c r="J4132">
        <f t="shared" si="327"/>
        <v>8133</v>
      </c>
      <c r="K4132" s="2">
        <f t="shared" si="328"/>
        <v>8139</v>
      </c>
      <c r="L4132" s="2"/>
      <c r="M4132">
        <v>8145</v>
      </c>
      <c r="N4132">
        <v>693</v>
      </c>
      <c r="O4132">
        <v>8139</v>
      </c>
    </row>
    <row r="4133" spans="1:15" hidden="1">
      <c r="A4133" s="1" t="s">
        <v>2879</v>
      </c>
      <c r="B4133" s="2">
        <v>8138</v>
      </c>
      <c r="D4133" s="2">
        <v>0</v>
      </c>
      <c r="F4133">
        <v>10127</v>
      </c>
      <c r="G4133" s="2">
        <f t="shared" si="324"/>
        <v>0</v>
      </c>
      <c r="H4133">
        <f t="shared" si="325"/>
        <v>8145</v>
      </c>
      <c r="I4133">
        <f t="shared" si="326"/>
        <v>8145</v>
      </c>
      <c r="J4133">
        <f t="shared" si="327"/>
        <v>8133</v>
      </c>
      <c r="K4133" s="2">
        <f t="shared" si="328"/>
        <v>8139</v>
      </c>
      <c r="L4133" s="2"/>
      <c r="M4133">
        <v>8145</v>
      </c>
      <c r="N4133">
        <v>690</v>
      </c>
      <c r="O4133">
        <v>8139</v>
      </c>
    </row>
    <row r="4134" spans="1:15" hidden="1">
      <c r="A4134" s="1" t="s">
        <v>2880</v>
      </c>
      <c r="B4134" s="2">
        <v>8140</v>
      </c>
      <c r="D4134" s="2">
        <v>0</v>
      </c>
      <c r="F4134">
        <v>10133</v>
      </c>
      <c r="G4134" s="2">
        <f t="shared" si="324"/>
        <v>0</v>
      </c>
      <c r="H4134">
        <f t="shared" si="325"/>
        <v>8145</v>
      </c>
      <c r="I4134">
        <f t="shared" si="326"/>
        <v>8145</v>
      </c>
      <c r="J4134">
        <f t="shared" si="327"/>
        <v>8133</v>
      </c>
      <c r="K4134" s="2">
        <f t="shared" si="328"/>
        <v>8140</v>
      </c>
      <c r="L4134" s="2"/>
      <c r="M4134">
        <v>8145</v>
      </c>
      <c r="N4134">
        <v>693</v>
      </c>
      <c r="O4134">
        <v>8140</v>
      </c>
    </row>
    <row r="4135" spans="1:15" hidden="1">
      <c r="A4135" s="1" t="s">
        <v>2881</v>
      </c>
      <c r="B4135" s="2">
        <v>8140</v>
      </c>
      <c r="D4135" s="2">
        <v>0</v>
      </c>
      <c r="F4135">
        <v>10145</v>
      </c>
      <c r="G4135" s="2">
        <f t="shared" ref="G4135:G4198" si="329">IF(D4136&lt;&gt;0,1,0)</f>
        <v>0</v>
      </c>
      <c r="H4135">
        <f t="shared" si="325"/>
        <v>8145</v>
      </c>
      <c r="I4135">
        <f t="shared" si="326"/>
        <v>8145</v>
      </c>
      <c r="J4135">
        <f t="shared" si="327"/>
        <v>8133</v>
      </c>
      <c r="K4135" s="2">
        <f t="shared" si="328"/>
        <v>8140</v>
      </c>
      <c r="L4135" s="2"/>
      <c r="M4135">
        <v>8145</v>
      </c>
      <c r="N4135">
        <v>693</v>
      </c>
      <c r="O4135">
        <v>8140</v>
      </c>
    </row>
    <row r="4136" spans="1:15" hidden="1">
      <c r="A4136" s="1" t="s">
        <v>2882</v>
      </c>
      <c r="B4136" s="2">
        <v>8140</v>
      </c>
      <c r="D4136" s="2">
        <v>0</v>
      </c>
      <c r="F4136">
        <v>10154</v>
      </c>
      <c r="G4136" s="2">
        <f t="shared" si="329"/>
        <v>0</v>
      </c>
      <c r="H4136">
        <f t="shared" si="325"/>
        <v>8145</v>
      </c>
      <c r="I4136">
        <f t="shared" si="326"/>
        <v>8145</v>
      </c>
      <c r="J4136">
        <f t="shared" si="327"/>
        <v>8133</v>
      </c>
      <c r="K4136" s="2">
        <f t="shared" si="328"/>
        <v>8140</v>
      </c>
      <c r="L4136" s="2"/>
      <c r="M4136">
        <v>8145</v>
      </c>
      <c r="N4136">
        <v>693</v>
      </c>
      <c r="O4136">
        <v>8140</v>
      </c>
    </row>
    <row r="4137" spans="1:15" hidden="1">
      <c r="A4137" s="1" t="s">
        <v>2882</v>
      </c>
      <c r="B4137" s="2">
        <v>8140</v>
      </c>
      <c r="D4137" s="2">
        <v>0</v>
      </c>
      <c r="F4137">
        <v>10164</v>
      </c>
      <c r="G4137" s="2">
        <f t="shared" si="329"/>
        <v>0</v>
      </c>
      <c r="H4137">
        <f t="shared" si="325"/>
        <v>8145</v>
      </c>
      <c r="I4137">
        <f t="shared" si="326"/>
        <v>8145</v>
      </c>
      <c r="J4137">
        <f t="shared" si="327"/>
        <v>8133</v>
      </c>
      <c r="K4137" s="2">
        <f t="shared" si="328"/>
        <v>8140</v>
      </c>
      <c r="L4137" s="2"/>
      <c r="M4137">
        <v>8145</v>
      </c>
      <c r="N4137">
        <v>693</v>
      </c>
      <c r="O4137">
        <v>8140</v>
      </c>
    </row>
    <row r="4138" spans="1:15" hidden="1">
      <c r="A4138" s="1" t="s">
        <v>2883</v>
      </c>
      <c r="B4138" s="2">
        <v>8140</v>
      </c>
      <c r="D4138" s="2">
        <v>0</v>
      </c>
      <c r="F4138">
        <v>10174</v>
      </c>
      <c r="G4138" s="2">
        <f t="shared" si="329"/>
        <v>0</v>
      </c>
      <c r="H4138">
        <f t="shared" si="325"/>
        <v>8145</v>
      </c>
      <c r="I4138">
        <f t="shared" si="326"/>
        <v>8145</v>
      </c>
      <c r="J4138">
        <f t="shared" si="327"/>
        <v>8133</v>
      </c>
      <c r="K4138" s="2">
        <f t="shared" si="328"/>
        <v>8140</v>
      </c>
      <c r="L4138" s="2"/>
      <c r="M4138">
        <v>8145</v>
      </c>
      <c r="N4138">
        <v>693</v>
      </c>
      <c r="O4138">
        <v>8140</v>
      </c>
    </row>
    <row r="4139" spans="1:15" hidden="1">
      <c r="A4139" s="1" t="s">
        <v>2884</v>
      </c>
      <c r="B4139" s="2">
        <v>8141</v>
      </c>
      <c r="D4139" s="2">
        <v>0</v>
      </c>
      <c r="F4139">
        <v>10194</v>
      </c>
      <c r="G4139" s="2">
        <f t="shared" si="329"/>
        <v>0</v>
      </c>
      <c r="H4139">
        <f t="shared" si="325"/>
        <v>8145</v>
      </c>
      <c r="I4139">
        <f t="shared" si="326"/>
        <v>8145</v>
      </c>
      <c r="J4139">
        <f t="shared" si="327"/>
        <v>8133</v>
      </c>
      <c r="K4139" s="2">
        <f t="shared" si="328"/>
        <v>8141</v>
      </c>
      <c r="L4139" s="2"/>
      <c r="M4139">
        <v>8145</v>
      </c>
      <c r="N4139">
        <v>713</v>
      </c>
      <c r="O4139">
        <v>8141</v>
      </c>
    </row>
    <row r="4140" spans="1:15" hidden="1">
      <c r="A4140" s="1" t="s">
        <v>2884</v>
      </c>
      <c r="B4140" s="2">
        <v>8141</v>
      </c>
      <c r="D4140" s="2">
        <v>0</v>
      </c>
      <c r="F4140">
        <v>10199</v>
      </c>
      <c r="G4140" s="2">
        <f t="shared" si="329"/>
        <v>0</v>
      </c>
      <c r="H4140">
        <f t="shared" si="325"/>
        <v>8145</v>
      </c>
      <c r="I4140">
        <f t="shared" si="326"/>
        <v>8145</v>
      </c>
      <c r="J4140">
        <f t="shared" si="327"/>
        <v>8133</v>
      </c>
      <c r="K4140" s="2">
        <f t="shared" si="328"/>
        <v>8141</v>
      </c>
      <c r="L4140" s="2"/>
      <c r="M4140">
        <v>8145</v>
      </c>
      <c r="N4140">
        <v>713</v>
      </c>
      <c r="O4140">
        <v>8141</v>
      </c>
    </row>
    <row r="4141" spans="1:15" hidden="1">
      <c r="A4141" s="1" t="s">
        <v>2885</v>
      </c>
      <c r="B4141" s="2">
        <v>8141</v>
      </c>
      <c r="D4141" s="2">
        <v>0</v>
      </c>
      <c r="F4141">
        <v>10224</v>
      </c>
      <c r="G4141" s="2">
        <f t="shared" si="329"/>
        <v>0</v>
      </c>
      <c r="H4141">
        <f t="shared" si="325"/>
        <v>8145</v>
      </c>
      <c r="I4141">
        <f t="shared" si="326"/>
        <v>8145</v>
      </c>
      <c r="J4141">
        <f t="shared" si="327"/>
        <v>8133</v>
      </c>
      <c r="K4141" s="2">
        <f t="shared" si="328"/>
        <v>8141</v>
      </c>
      <c r="L4141" s="2"/>
      <c r="M4141">
        <v>8145</v>
      </c>
      <c r="N4141">
        <v>713</v>
      </c>
      <c r="O4141">
        <v>8141</v>
      </c>
    </row>
    <row r="4142" spans="1:15" hidden="1">
      <c r="A4142" s="1" t="s">
        <v>2886</v>
      </c>
      <c r="B4142" s="2">
        <v>8141</v>
      </c>
      <c r="D4142" s="2">
        <v>0</v>
      </c>
      <c r="F4142">
        <v>10226</v>
      </c>
      <c r="G4142" s="2">
        <f t="shared" si="329"/>
        <v>0</v>
      </c>
      <c r="H4142">
        <f t="shared" si="325"/>
        <v>8145</v>
      </c>
      <c r="I4142">
        <f t="shared" si="326"/>
        <v>8145</v>
      </c>
      <c r="J4142">
        <f t="shared" si="327"/>
        <v>8133</v>
      </c>
      <c r="K4142" s="2">
        <f t="shared" si="328"/>
        <v>8141</v>
      </c>
      <c r="L4142" s="2"/>
      <c r="M4142">
        <v>8145</v>
      </c>
      <c r="N4142">
        <v>713</v>
      </c>
      <c r="O4142">
        <v>8141</v>
      </c>
    </row>
    <row r="4143" spans="1:15" hidden="1">
      <c r="A4143" s="1" t="s">
        <v>2887</v>
      </c>
      <c r="B4143" s="2">
        <v>8141</v>
      </c>
      <c r="D4143" s="2">
        <v>0</v>
      </c>
      <c r="F4143">
        <v>10226</v>
      </c>
      <c r="G4143" s="2">
        <f t="shared" si="329"/>
        <v>0</v>
      </c>
      <c r="H4143">
        <f t="shared" si="325"/>
        <v>8145</v>
      </c>
      <c r="I4143">
        <f t="shared" si="326"/>
        <v>8145</v>
      </c>
      <c r="J4143">
        <f t="shared" si="327"/>
        <v>8133</v>
      </c>
      <c r="K4143" s="2">
        <f t="shared" si="328"/>
        <v>8141</v>
      </c>
      <c r="L4143" s="2"/>
      <c r="M4143">
        <v>8145</v>
      </c>
      <c r="N4143">
        <v>713</v>
      </c>
      <c r="O4143">
        <v>8141</v>
      </c>
    </row>
    <row r="4144" spans="1:15" hidden="1">
      <c r="A4144" s="1" t="s">
        <v>2888</v>
      </c>
      <c r="B4144" s="2">
        <v>8139</v>
      </c>
      <c r="D4144" s="2">
        <v>0</v>
      </c>
      <c r="F4144">
        <v>10217</v>
      </c>
      <c r="G4144" s="2">
        <f t="shared" si="329"/>
        <v>0</v>
      </c>
      <c r="H4144">
        <f t="shared" si="325"/>
        <v>8145</v>
      </c>
      <c r="I4144">
        <f t="shared" si="326"/>
        <v>8145</v>
      </c>
      <c r="J4144">
        <f t="shared" si="327"/>
        <v>8133</v>
      </c>
      <c r="K4144" s="2">
        <f t="shared" si="328"/>
        <v>8141</v>
      </c>
      <c r="L4144" s="2"/>
      <c r="M4144">
        <v>8145</v>
      </c>
      <c r="N4144">
        <v>708.5</v>
      </c>
      <c r="O4144">
        <v>8141</v>
      </c>
    </row>
    <row r="4145" spans="1:15" hidden="1">
      <c r="A4145" s="1" t="s">
        <v>2889</v>
      </c>
      <c r="B4145" s="2">
        <v>8138</v>
      </c>
      <c r="D4145" s="2">
        <v>0</v>
      </c>
      <c r="F4145">
        <v>10208</v>
      </c>
      <c r="G4145" s="2">
        <f t="shared" si="329"/>
        <v>0</v>
      </c>
      <c r="H4145">
        <f t="shared" si="325"/>
        <v>8145</v>
      </c>
      <c r="I4145">
        <f t="shared" si="326"/>
        <v>8145</v>
      </c>
      <c r="J4145">
        <f t="shared" si="327"/>
        <v>8133</v>
      </c>
      <c r="K4145" s="2">
        <f t="shared" si="328"/>
        <v>8139</v>
      </c>
      <c r="L4145" s="2"/>
      <c r="M4145">
        <v>8145</v>
      </c>
      <c r="N4145">
        <v>699.5</v>
      </c>
      <c r="O4145">
        <v>8139</v>
      </c>
    </row>
    <row r="4146" spans="1:15" hidden="1">
      <c r="A4146" s="1" t="s">
        <v>2890</v>
      </c>
      <c r="B4146" s="2">
        <v>8139</v>
      </c>
      <c r="D4146" s="2">
        <v>0</v>
      </c>
      <c r="F4146">
        <v>10204</v>
      </c>
      <c r="G4146" s="2">
        <f t="shared" si="329"/>
        <v>0</v>
      </c>
      <c r="H4146">
        <f t="shared" ref="H4146:H4209" si="330">M4146</f>
        <v>8145</v>
      </c>
      <c r="I4146">
        <f t="shared" ref="I4146:I4209" si="331">IF(D4146&lt;&gt;0,H4146,IF(O4146&gt;I4145,O4146,I4145))</f>
        <v>8145</v>
      </c>
      <c r="J4146">
        <f t="shared" ref="J4146:J4209" si="332">IF(D4146&lt;&gt;0,H4146,IF(O4146&lt;J4145,O4146,J4145))</f>
        <v>8133</v>
      </c>
      <c r="K4146" s="2">
        <f t="shared" ref="K4146:K4209" si="333">O4146</f>
        <v>8139</v>
      </c>
      <c r="L4146" s="2"/>
      <c r="M4146">
        <v>8145</v>
      </c>
      <c r="N4146">
        <v>699.5</v>
      </c>
      <c r="O4146">
        <v>8139</v>
      </c>
    </row>
    <row r="4147" spans="1:15" hidden="1">
      <c r="A4147" s="1" t="s">
        <v>2891</v>
      </c>
      <c r="B4147" s="2">
        <v>8139</v>
      </c>
      <c r="D4147" s="2">
        <v>0</v>
      </c>
      <c r="F4147">
        <v>10212</v>
      </c>
      <c r="G4147" s="2">
        <f t="shared" si="329"/>
        <v>0</v>
      </c>
      <c r="H4147">
        <f t="shared" si="330"/>
        <v>8145</v>
      </c>
      <c r="I4147">
        <f t="shared" si="331"/>
        <v>8145</v>
      </c>
      <c r="J4147">
        <f t="shared" si="332"/>
        <v>8133</v>
      </c>
      <c r="K4147" s="2">
        <f t="shared" si="333"/>
        <v>8139</v>
      </c>
      <c r="L4147" s="2"/>
      <c r="M4147">
        <v>8145</v>
      </c>
      <c r="N4147">
        <v>699.5</v>
      </c>
      <c r="O4147">
        <v>8139</v>
      </c>
    </row>
    <row r="4148" spans="1:15" hidden="1">
      <c r="A4148" s="1" t="s">
        <v>2892</v>
      </c>
      <c r="B4148" s="2">
        <v>8138</v>
      </c>
      <c r="D4148" s="2">
        <v>0</v>
      </c>
      <c r="F4148">
        <v>10207</v>
      </c>
      <c r="G4148" s="2">
        <f t="shared" si="329"/>
        <v>0</v>
      </c>
      <c r="H4148">
        <f t="shared" si="330"/>
        <v>8145</v>
      </c>
      <c r="I4148">
        <f t="shared" si="331"/>
        <v>8145</v>
      </c>
      <c r="J4148">
        <f t="shared" si="332"/>
        <v>8133</v>
      </c>
      <c r="K4148" s="2">
        <f t="shared" si="333"/>
        <v>8139</v>
      </c>
      <c r="L4148" s="2"/>
      <c r="M4148">
        <v>8145</v>
      </c>
      <c r="N4148">
        <v>694.5</v>
      </c>
      <c r="O4148">
        <v>8139</v>
      </c>
    </row>
    <row r="4149" spans="1:15" hidden="1">
      <c r="A4149" s="1" t="s">
        <v>2893</v>
      </c>
      <c r="B4149" s="2">
        <v>8139</v>
      </c>
      <c r="D4149" s="2">
        <v>0</v>
      </c>
      <c r="F4149">
        <v>10202</v>
      </c>
      <c r="G4149" s="2">
        <f t="shared" si="329"/>
        <v>0</v>
      </c>
      <c r="H4149">
        <f t="shared" si="330"/>
        <v>8145</v>
      </c>
      <c r="I4149">
        <f t="shared" si="331"/>
        <v>8145</v>
      </c>
      <c r="J4149">
        <f t="shared" si="332"/>
        <v>8133</v>
      </c>
      <c r="K4149" s="2">
        <f t="shared" si="333"/>
        <v>8139</v>
      </c>
      <c r="L4149" s="2"/>
      <c r="M4149">
        <v>8145</v>
      </c>
      <c r="N4149">
        <v>694.5</v>
      </c>
      <c r="O4149">
        <v>8139</v>
      </c>
    </row>
    <row r="4150" spans="1:15" hidden="1">
      <c r="A4150" s="1" t="s">
        <v>2894</v>
      </c>
      <c r="B4150" s="2">
        <v>8138</v>
      </c>
      <c r="D4150" s="2">
        <v>0</v>
      </c>
      <c r="F4150">
        <v>10197</v>
      </c>
      <c r="G4150" s="2">
        <f t="shared" si="329"/>
        <v>0</v>
      </c>
      <c r="H4150">
        <f t="shared" si="330"/>
        <v>8145</v>
      </c>
      <c r="I4150">
        <f t="shared" si="331"/>
        <v>8145</v>
      </c>
      <c r="J4150">
        <f t="shared" si="332"/>
        <v>8133</v>
      </c>
      <c r="K4150" s="2">
        <f t="shared" si="333"/>
        <v>8139</v>
      </c>
      <c r="L4150" s="2"/>
      <c r="M4150">
        <v>8145</v>
      </c>
      <c r="N4150">
        <v>689.5</v>
      </c>
      <c r="O4150">
        <v>8139</v>
      </c>
    </row>
    <row r="4151" spans="1:15" hidden="1">
      <c r="A4151" s="1" t="s">
        <v>2895</v>
      </c>
      <c r="B4151" s="2">
        <v>8138</v>
      </c>
      <c r="D4151" s="2">
        <v>0</v>
      </c>
      <c r="F4151">
        <v>10186</v>
      </c>
      <c r="G4151" s="2">
        <f t="shared" si="329"/>
        <v>0</v>
      </c>
      <c r="H4151">
        <f t="shared" si="330"/>
        <v>8145</v>
      </c>
      <c r="I4151">
        <f t="shared" si="331"/>
        <v>8145</v>
      </c>
      <c r="J4151">
        <f t="shared" si="332"/>
        <v>8133</v>
      </c>
      <c r="K4151" s="2">
        <f t="shared" si="333"/>
        <v>8139</v>
      </c>
      <c r="L4151" s="2"/>
      <c r="M4151">
        <v>8145</v>
      </c>
      <c r="N4151">
        <v>689.5</v>
      </c>
      <c r="O4151">
        <v>8139</v>
      </c>
    </row>
    <row r="4152" spans="1:15" hidden="1">
      <c r="A4152" s="1" t="s">
        <v>2896</v>
      </c>
      <c r="B4152" s="2">
        <v>8138</v>
      </c>
      <c r="D4152" s="2">
        <v>0</v>
      </c>
      <c r="F4152">
        <v>10174</v>
      </c>
      <c r="G4152" s="2">
        <f t="shared" si="329"/>
        <v>0</v>
      </c>
      <c r="H4152">
        <f t="shared" si="330"/>
        <v>8145</v>
      </c>
      <c r="I4152">
        <f t="shared" si="331"/>
        <v>8145</v>
      </c>
      <c r="J4152">
        <f t="shared" si="332"/>
        <v>8133</v>
      </c>
      <c r="K4152" s="2">
        <f t="shared" si="333"/>
        <v>8138</v>
      </c>
      <c r="L4152" s="2"/>
      <c r="M4152">
        <v>8145</v>
      </c>
      <c r="N4152">
        <v>689.5</v>
      </c>
      <c r="O4152">
        <v>8138</v>
      </c>
    </row>
    <row r="4153" spans="1:15" hidden="1">
      <c r="A4153" s="1" t="s">
        <v>2897</v>
      </c>
      <c r="B4153" s="2">
        <v>8138</v>
      </c>
      <c r="D4153" s="2">
        <v>0</v>
      </c>
      <c r="F4153">
        <v>10179</v>
      </c>
      <c r="G4153" s="2">
        <f t="shared" si="329"/>
        <v>0</v>
      </c>
      <c r="H4153">
        <f t="shared" si="330"/>
        <v>8145</v>
      </c>
      <c r="I4153">
        <f t="shared" si="331"/>
        <v>8145</v>
      </c>
      <c r="J4153">
        <f t="shared" si="332"/>
        <v>8133</v>
      </c>
      <c r="K4153" s="2">
        <f t="shared" si="333"/>
        <v>8138</v>
      </c>
      <c r="L4153" s="2"/>
      <c r="M4153">
        <v>8145</v>
      </c>
      <c r="N4153">
        <v>689.5</v>
      </c>
      <c r="O4153">
        <v>8138</v>
      </c>
    </row>
    <row r="4154" spans="1:15" hidden="1">
      <c r="A4154" s="1" t="s">
        <v>2897</v>
      </c>
      <c r="B4154" s="2">
        <v>8138</v>
      </c>
      <c r="D4154" s="2">
        <v>0</v>
      </c>
      <c r="F4154">
        <v>10185</v>
      </c>
      <c r="G4154" s="2">
        <f t="shared" si="329"/>
        <v>0</v>
      </c>
      <c r="H4154">
        <f t="shared" si="330"/>
        <v>8145</v>
      </c>
      <c r="I4154">
        <f t="shared" si="331"/>
        <v>8145</v>
      </c>
      <c r="J4154">
        <f t="shared" si="332"/>
        <v>8133</v>
      </c>
      <c r="K4154" s="2">
        <f t="shared" si="333"/>
        <v>8138</v>
      </c>
      <c r="L4154" s="2"/>
      <c r="M4154">
        <v>8145</v>
      </c>
      <c r="N4154">
        <v>689.5</v>
      </c>
      <c r="O4154">
        <v>8138</v>
      </c>
    </row>
    <row r="4155" spans="1:15" hidden="1">
      <c r="A4155" s="1" t="s">
        <v>2898</v>
      </c>
      <c r="B4155" s="2">
        <v>8139</v>
      </c>
      <c r="D4155" s="2">
        <v>0</v>
      </c>
      <c r="F4155">
        <v>10191</v>
      </c>
      <c r="G4155" s="2">
        <f t="shared" si="329"/>
        <v>0</v>
      </c>
      <c r="H4155">
        <f t="shared" si="330"/>
        <v>8145</v>
      </c>
      <c r="I4155">
        <f t="shared" si="331"/>
        <v>8145</v>
      </c>
      <c r="J4155">
        <f t="shared" si="332"/>
        <v>8133</v>
      </c>
      <c r="K4155" s="2">
        <f t="shared" si="333"/>
        <v>8139</v>
      </c>
      <c r="L4155" s="2"/>
      <c r="M4155">
        <v>8145</v>
      </c>
      <c r="N4155">
        <v>695.5</v>
      </c>
      <c r="O4155">
        <v>8139</v>
      </c>
    </row>
    <row r="4156" spans="1:15" hidden="1">
      <c r="A4156" s="1" t="s">
        <v>2899</v>
      </c>
      <c r="B4156" s="2">
        <v>8139</v>
      </c>
      <c r="D4156" s="2">
        <v>0</v>
      </c>
      <c r="F4156">
        <v>10204</v>
      </c>
      <c r="G4156" s="2">
        <f t="shared" si="329"/>
        <v>0</v>
      </c>
      <c r="H4156">
        <f t="shared" si="330"/>
        <v>8145</v>
      </c>
      <c r="I4156">
        <f t="shared" si="331"/>
        <v>8145</v>
      </c>
      <c r="J4156">
        <f t="shared" si="332"/>
        <v>8133</v>
      </c>
      <c r="K4156" s="2">
        <f t="shared" si="333"/>
        <v>8139</v>
      </c>
      <c r="L4156" s="2"/>
      <c r="M4156">
        <v>8145</v>
      </c>
      <c r="N4156">
        <v>695.5</v>
      </c>
      <c r="O4156">
        <v>8139</v>
      </c>
    </row>
    <row r="4157" spans="1:15" hidden="1">
      <c r="A4157" s="1" t="s">
        <v>2900</v>
      </c>
      <c r="B4157" s="2">
        <v>8140</v>
      </c>
      <c r="D4157" s="2">
        <v>0</v>
      </c>
      <c r="F4157">
        <v>10206</v>
      </c>
      <c r="G4157" s="2">
        <f t="shared" si="329"/>
        <v>0</v>
      </c>
      <c r="H4157">
        <f t="shared" si="330"/>
        <v>8145</v>
      </c>
      <c r="I4157">
        <f t="shared" si="331"/>
        <v>8145</v>
      </c>
      <c r="J4157">
        <f t="shared" si="332"/>
        <v>8133</v>
      </c>
      <c r="K4157" s="2">
        <f t="shared" si="333"/>
        <v>8140</v>
      </c>
      <c r="L4157" s="2"/>
      <c r="M4157">
        <v>8145</v>
      </c>
      <c r="N4157">
        <v>697.5</v>
      </c>
      <c r="O4157">
        <v>8140</v>
      </c>
    </row>
    <row r="4158" spans="1:15" hidden="1">
      <c r="A4158" s="1" t="s">
        <v>2901</v>
      </c>
      <c r="B4158" s="2">
        <v>8138</v>
      </c>
      <c r="D4158" s="2">
        <v>0</v>
      </c>
      <c r="F4158">
        <v>10213</v>
      </c>
      <c r="G4158" s="2">
        <f t="shared" si="329"/>
        <v>0</v>
      </c>
      <c r="H4158">
        <f t="shared" si="330"/>
        <v>8145</v>
      </c>
      <c r="I4158">
        <f t="shared" si="331"/>
        <v>8145</v>
      </c>
      <c r="J4158">
        <f t="shared" si="332"/>
        <v>8133</v>
      </c>
      <c r="K4158" s="2">
        <f t="shared" si="333"/>
        <v>8140</v>
      </c>
      <c r="L4158" s="2"/>
      <c r="M4158">
        <v>8145</v>
      </c>
      <c r="N4158">
        <v>701</v>
      </c>
      <c r="O4158">
        <v>8140</v>
      </c>
    </row>
    <row r="4159" spans="1:15" hidden="1">
      <c r="A4159" s="1" t="s">
        <v>2902</v>
      </c>
      <c r="B4159" s="2">
        <v>8139</v>
      </c>
      <c r="D4159" s="2">
        <v>0</v>
      </c>
      <c r="F4159">
        <v>10204</v>
      </c>
      <c r="G4159" s="2">
        <f t="shared" si="329"/>
        <v>0</v>
      </c>
      <c r="H4159">
        <f t="shared" si="330"/>
        <v>8145</v>
      </c>
      <c r="I4159">
        <f t="shared" si="331"/>
        <v>8145</v>
      </c>
      <c r="J4159">
        <f t="shared" si="332"/>
        <v>8133</v>
      </c>
      <c r="K4159" s="2">
        <f t="shared" si="333"/>
        <v>8139</v>
      </c>
      <c r="L4159" s="2"/>
      <c r="M4159">
        <v>8145</v>
      </c>
      <c r="N4159">
        <v>710</v>
      </c>
      <c r="O4159">
        <v>8139</v>
      </c>
    </row>
    <row r="4160" spans="1:15" hidden="1">
      <c r="A4160" s="1" t="s">
        <v>2903</v>
      </c>
      <c r="B4160" s="2">
        <v>8139</v>
      </c>
      <c r="D4160" s="2">
        <v>0</v>
      </c>
      <c r="F4160">
        <v>10210</v>
      </c>
      <c r="G4160" s="2">
        <f t="shared" si="329"/>
        <v>0</v>
      </c>
      <c r="H4160">
        <f t="shared" si="330"/>
        <v>8145</v>
      </c>
      <c r="I4160">
        <f t="shared" si="331"/>
        <v>8145</v>
      </c>
      <c r="J4160">
        <f t="shared" si="332"/>
        <v>8133</v>
      </c>
      <c r="K4160" s="2">
        <f t="shared" si="333"/>
        <v>8139</v>
      </c>
      <c r="L4160" s="2"/>
      <c r="M4160">
        <v>8145</v>
      </c>
      <c r="N4160">
        <v>710</v>
      </c>
      <c r="O4160">
        <v>8139</v>
      </c>
    </row>
    <row r="4161" spans="1:15" hidden="1">
      <c r="A4161" s="1" t="s">
        <v>2903</v>
      </c>
      <c r="B4161" s="2">
        <v>8138</v>
      </c>
      <c r="D4161" s="2">
        <v>0</v>
      </c>
      <c r="F4161">
        <v>10220</v>
      </c>
      <c r="G4161" s="2">
        <f t="shared" si="329"/>
        <v>0</v>
      </c>
      <c r="H4161">
        <f t="shared" si="330"/>
        <v>8145</v>
      </c>
      <c r="I4161">
        <f t="shared" si="331"/>
        <v>8145</v>
      </c>
      <c r="J4161">
        <f t="shared" si="332"/>
        <v>8133</v>
      </c>
      <c r="K4161" s="2">
        <f t="shared" si="333"/>
        <v>8139</v>
      </c>
      <c r="L4161" s="2"/>
      <c r="M4161">
        <v>8145</v>
      </c>
      <c r="N4161">
        <v>720</v>
      </c>
      <c r="O4161">
        <v>8139</v>
      </c>
    </row>
    <row r="4162" spans="1:15" hidden="1">
      <c r="A4162" s="1" t="s">
        <v>2904</v>
      </c>
      <c r="B4162" s="2">
        <v>8139</v>
      </c>
      <c r="D4162" s="2">
        <v>0</v>
      </c>
      <c r="F4162">
        <v>10209</v>
      </c>
      <c r="G4162" s="2">
        <f t="shared" si="329"/>
        <v>0</v>
      </c>
      <c r="H4162">
        <f t="shared" si="330"/>
        <v>8145</v>
      </c>
      <c r="I4162">
        <f t="shared" si="331"/>
        <v>8145</v>
      </c>
      <c r="J4162">
        <f t="shared" si="332"/>
        <v>8133</v>
      </c>
      <c r="K4162" s="2">
        <f t="shared" si="333"/>
        <v>8139</v>
      </c>
      <c r="L4162" s="2"/>
      <c r="M4162">
        <v>8145</v>
      </c>
      <c r="N4162">
        <v>720</v>
      </c>
      <c r="O4162">
        <v>8139</v>
      </c>
    </row>
    <row r="4163" spans="1:15" hidden="1">
      <c r="A4163" s="1" t="s">
        <v>2905</v>
      </c>
      <c r="B4163" s="2">
        <v>8138</v>
      </c>
      <c r="D4163" s="2">
        <v>0</v>
      </c>
      <c r="F4163">
        <v>10210</v>
      </c>
      <c r="G4163" s="2">
        <f t="shared" si="329"/>
        <v>0</v>
      </c>
      <c r="H4163">
        <f t="shared" si="330"/>
        <v>8145</v>
      </c>
      <c r="I4163">
        <f t="shared" si="331"/>
        <v>8145</v>
      </c>
      <c r="J4163">
        <f t="shared" si="332"/>
        <v>8133</v>
      </c>
      <c r="K4163" s="2">
        <f t="shared" si="333"/>
        <v>8139</v>
      </c>
      <c r="L4163" s="2"/>
      <c r="M4163">
        <v>8145</v>
      </c>
      <c r="N4163">
        <v>721</v>
      </c>
      <c r="O4163">
        <v>8139</v>
      </c>
    </row>
    <row r="4164" spans="1:15" hidden="1">
      <c r="A4164" s="1" t="s">
        <v>2906</v>
      </c>
      <c r="B4164" s="2">
        <v>8138</v>
      </c>
      <c r="D4164" s="2">
        <v>0</v>
      </c>
      <c r="F4164">
        <v>10196</v>
      </c>
      <c r="G4164" s="2">
        <f t="shared" si="329"/>
        <v>0</v>
      </c>
      <c r="H4164">
        <f t="shared" si="330"/>
        <v>8145</v>
      </c>
      <c r="I4164">
        <f t="shared" si="331"/>
        <v>8145</v>
      </c>
      <c r="J4164">
        <f t="shared" si="332"/>
        <v>8133</v>
      </c>
      <c r="K4164" s="2">
        <f t="shared" si="333"/>
        <v>8138</v>
      </c>
      <c r="L4164" s="2"/>
      <c r="M4164">
        <v>8145</v>
      </c>
      <c r="N4164">
        <v>721</v>
      </c>
      <c r="O4164">
        <v>8138</v>
      </c>
    </row>
    <row r="4165" spans="1:15" hidden="1">
      <c r="A4165" s="1" t="s">
        <v>2907</v>
      </c>
      <c r="B4165" s="2">
        <v>8137</v>
      </c>
      <c r="D4165" s="2">
        <v>0</v>
      </c>
      <c r="F4165">
        <v>10201</v>
      </c>
      <c r="G4165" s="2">
        <f t="shared" si="329"/>
        <v>0</v>
      </c>
      <c r="H4165">
        <f t="shared" si="330"/>
        <v>8145</v>
      </c>
      <c r="I4165">
        <f t="shared" si="331"/>
        <v>8145</v>
      </c>
      <c r="J4165">
        <f t="shared" si="332"/>
        <v>8133</v>
      </c>
      <c r="K4165" s="2">
        <f t="shared" si="333"/>
        <v>8138</v>
      </c>
      <c r="L4165" s="2"/>
      <c r="M4165">
        <v>8145</v>
      </c>
      <c r="N4165">
        <v>726</v>
      </c>
      <c r="O4165">
        <v>8138</v>
      </c>
    </row>
    <row r="4166" spans="1:15" hidden="1">
      <c r="A4166" s="1" t="s">
        <v>2908</v>
      </c>
      <c r="B4166" s="2">
        <v>8138</v>
      </c>
      <c r="D4166" s="2">
        <v>0</v>
      </c>
      <c r="F4166">
        <v>10189</v>
      </c>
      <c r="G4166" s="2">
        <f t="shared" si="329"/>
        <v>0</v>
      </c>
      <c r="H4166">
        <f t="shared" si="330"/>
        <v>8145</v>
      </c>
      <c r="I4166">
        <f t="shared" si="331"/>
        <v>8145</v>
      </c>
      <c r="J4166">
        <f t="shared" si="332"/>
        <v>8133</v>
      </c>
      <c r="K4166" s="2">
        <f t="shared" si="333"/>
        <v>8138</v>
      </c>
      <c r="L4166" s="2"/>
      <c r="M4166">
        <v>8145</v>
      </c>
      <c r="N4166">
        <v>726</v>
      </c>
      <c r="O4166">
        <v>8138</v>
      </c>
    </row>
    <row r="4167" spans="1:15" hidden="1">
      <c r="A4167" s="1" t="s">
        <v>2909</v>
      </c>
      <c r="B4167" s="2">
        <v>8139</v>
      </c>
      <c r="D4167" s="2">
        <v>0</v>
      </c>
      <c r="F4167">
        <v>10194</v>
      </c>
      <c r="G4167" s="2">
        <f t="shared" si="329"/>
        <v>0</v>
      </c>
      <c r="H4167">
        <f t="shared" si="330"/>
        <v>8145</v>
      </c>
      <c r="I4167">
        <f t="shared" si="331"/>
        <v>8145</v>
      </c>
      <c r="J4167">
        <f t="shared" si="332"/>
        <v>8133</v>
      </c>
      <c r="K4167" s="2">
        <f t="shared" si="333"/>
        <v>8139</v>
      </c>
      <c r="L4167" s="2"/>
      <c r="M4167">
        <v>8145</v>
      </c>
      <c r="N4167">
        <v>731</v>
      </c>
      <c r="O4167">
        <v>8139</v>
      </c>
    </row>
    <row r="4168" spans="1:15" hidden="1">
      <c r="A4168" s="1" t="s">
        <v>2910</v>
      </c>
      <c r="B4168" s="2">
        <v>8138</v>
      </c>
      <c r="D4168" s="2">
        <v>0</v>
      </c>
      <c r="F4168">
        <v>10178</v>
      </c>
      <c r="G4168" s="2">
        <f t="shared" si="329"/>
        <v>0</v>
      </c>
      <c r="H4168">
        <f t="shared" si="330"/>
        <v>8145</v>
      </c>
      <c r="I4168">
        <f t="shared" si="331"/>
        <v>8145</v>
      </c>
      <c r="J4168">
        <f t="shared" si="332"/>
        <v>8133</v>
      </c>
      <c r="K4168" s="2">
        <f t="shared" si="333"/>
        <v>8139</v>
      </c>
      <c r="L4168" s="2"/>
      <c r="M4168">
        <v>8145</v>
      </c>
      <c r="N4168">
        <v>731</v>
      </c>
      <c r="O4168">
        <v>8139</v>
      </c>
    </row>
    <row r="4169" spans="1:15" hidden="1">
      <c r="A4169" s="1" t="s">
        <v>2911</v>
      </c>
      <c r="B4169" s="2">
        <v>8138</v>
      </c>
      <c r="D4169" s="2">
        <v>0</v>
      </c>
      <c r="F4169">
        <v>10158</v>
      </c>
      <c r="G4169" s="2">
        <f t="shared" si="329"/>
        <v>0</v>
      </c>
      <c r="H4169">
        <f t="shared" si="330"/>
        <v>8145</v>
      </c>
      <c r="I4169">
        <f t="shared" si="331"/>
        <v>8145</v>
      </c>
      <c r="J4169">
        <f t="shared" si="332"/>
        <v>8133</v>
      </c>
      <c r="K4169" s="2">
        <f t="shared" si="333"/>
        <v>8138</v>
      </c>
      <c r="L4169" s="2"/>
      <c r="M4169">
        <v>8145</v>
      </c>
      <c r="N4169">
        <v>731</v>
      </c>
      <c r="O4169">
        <v>8138</v>
      </c>
    </row>
    <row r="4170" spans="1:15" hidden="1">
      <c r="A4170" s="1" t="s">
        <v>2912</v>
      </c>
      <c r="B4170" s="2">
        <v>8138</v>
      </c>
      <c r="D4170" s="2">
        <v>0</v>
      </c>
      <c r="F4170">
        <v>10148</v>
      </c>
      <c r="G4170" s="2">
        <f t="shared" si="329"/>
        <v>0</v>
      </c>
      <c r="H4170">
        <f t="shared" si="330"/>
        <v>8145</v>
      </c>
      <c r="I4170">
        <f t="shared" si="331"/>
        <v>8145</v>
      </c>
      <c r="J4170">
        <f t="shared" si="332"/>
        <v>8133</v>
      </c>
      <c r="K4170" s="2">
        <f t="shared" si="333"/>
        <v>8139</v>
      </c>
      <c r="L4170" s="2"/>
      <c r="M4170">
        <v>8145</v>
      </c>
      <c r="N4170">
        <v>731</v>
      </c>
      <c r="O4170">
        <v>8139</v>
      </c>
    </row>
    <row r="4171" spans="1:15" hidden="1">
      <c r="A4171" s="1" t="s">
        <v>2913</v>
      </c>
      <c r="B4171" s="2">
        <v>8139</v>
      </c>
      <c r="D4171" s="2">
        <v>0</v>
      </c>
      <c r="F4171">
        <v>10110</v>
      </c>
      <c r="G4171" s="2">
        <f t="shared" si="329"/>
        <v>0</v>
      </c>
      <c r="H4171">
        <f t="shared" si="330"/>
        <v>8145</v>
      </c>
      <c r="I4171">
        <f t="shared" si="331"/>
        <v>8145</v>
      </c>
      <c r="J4171">
        <f t="shared" si="332"/>
        <v>8133</v>
      </c>
      <c r="K4171" s="2">
        <f t="shared" si="333"/>
        <v>8139</v>
      </c>
      <c r="L4171" s="2"/>
      <c r="M4171">
        <v>8145</v>
      </c>
      <c r="N4171">
        <v>769</v>
      </c>
      <c r="O4171">
        <v>8139</v>
      </c>
    </row>
    <row r="4172" spans="1:15" hidden="1">
      <c r="A4172" s="1" t="s">
        <v>2913</v>
      </c>
      <c r="B4172" s="2">
        <v>8139</v>
      </c>
      <c r="D4172" s="2">
        <v>0</v>
      </c>
      <c r="F4172">
        <v>10125</v>
      </c>
      <c r="G4172" s="2">
        <f t="shared" si="329"/>
        <v>0</v>
      </c>
      <c r="H4172">
        <f t="shared" si="330"/>
        <v>8145</v>
      </c>
      <c r="I4172">
        <f t="shared" si="331"/>
        <v>8145</v>
      </c>
      <c r="J4172">
        <f t="shared" si="332"/>
        <v>8133</v>
      </c>
      <c r="K4172" s="2">
        <f t="shared" si="333"/>
        <v>8139</v>
      </c>
      <c r="L4172" s="2"/>
      <c r="M4172">
        <v>8145</v>
      </c>
      <c r="N4172">
        <v>769</v>
      </c>
      <c r="O4172">
        <v>8139</v>
      </c>
    </row>
    <row r="4173" spans="1:15" hidden="1">
      <c r="A4173" s="1" t="s">
        <v>2914</v>
      </c>
      <c r="B4173" s="2">
        <v>8139</v>
      </c>
      <c r="D4173" s="2">
        <v>0</v>
      </c>
      <c r="F4173">
        <v>10131</v>
      </c>
      <c r="G4173" s="2">
        <f t="shared" si="329"/>
        <v>0</v>
      </c>
      <c r="H4173">
        <f t="shared" si="330"/>
        <v>8145</v>
      </c>
      <c r="I4173">
        <f t="shared" si="331"/>
        <v>8145</v>
      </c>
      <c r="J4173">
        <f t="shared" si="332"/>
        <v>8133</v>
      </c>
      <c r="K4173" s="2">
        <f t="shared" si="333"/>
        <v>8139</v>
      </c>
      <c r="L4173" s="2"/>
      <c r="M4173">
        <v>8145</v>
      </c>
      <c r="N4173">
        <v>769</v>
      </c>
      <c r="O4173">
        <v>8139</v>
      </c>
    </row>
    <row r="4174" spans="1:15" hidden="1">
      <c r="A4174" s="1" t="s">
        <v>2915</v>
      </c>
      <c r="B4174" s="2">
        <v>8139</v>
      </c>
      <c r="D4174" s="2">
        <v>0</v>
      </c>
      <c r="F4174">
        <v>10149</v>
      </c>
      <c r="G4174" s="2">
        <f t="shared" si="329"/>
        <v>0</v>
      </c>
      <c r="H4174">
        <f t="shared" si="330"/>
        <v>8145</v>
      </c>
      <c r="I4174">
        <f t="shared" si="331"/>
        <v>8145</v>
      </c>
      <c r="J4174">
        <f t="shared" si="332"/>
        <v>8133</v>
      </c>
      <c r="K4174" s="2">
        <f t="shared" si="333"/>
        <v>8139</v>
      </c>
      <c r="L4174" s="2"/>
      <c r="M4174">
        <v>8145</v>
      </c>
      <c r="N4174">
        <v>769</v>
      </c>
      <c r="O4174">
        <v>8139</v>
      </c>
    </row>
    <row r="4175" spans="1:15" hidden="1">
      <c r="A4175" s="1" t="s">
        <v>2915</v>
      </c>
      <c r="B4175" s="2">
        <v>8139</v>
      </c>
      <c r="D4175" s="2">
        <v>0</v>
      </c>
      <c r="F4175">
        <v>10155</v>
      </c>
      <c r="G4175" s="2">
        <f t="shared" si="329"/>
        <v>0</v>
      </c>
      <c r="H4175">
        <f t="shared" si="330"/>
        <v>8145</v>
      </c>
      <c r="I4175">
        <f t="shared" si="331"/>
        <v>8145</v>
      </c>
      <c r="J4175">
        <f t="shared" si="332"/>
        <v>8133</v>
      </c>
      <c r="K4175" s="2">
        <f t="shared" si="333"/>
        <v>8139</v>
      </c>
      <c r="L4175" s="2"/>
      <c r="M4175">
        <v>8145</v>
      </c>
      <c r="N4175">
        <v>769</v>
      </c>
      <c r="O4175">
        <v>8139</v>
      </c>
    </row>
    <row r="4176" spans="1:15" hidden="1">
      <c r="A4176" s="1" t="s">
        <v>2916</v>
      </c>
      <c r="B4176" s="2">
        <v>8139</v>
      </c>
      <c r="D4176" s="2">
        <v>0</v>
      </c>
      <c r="F4176">
        <v>10167</v>
      </c>
      <c r="G4176" s="2">
        <f t="shared" si="329"/>
        <v>0</v>
      </c>
      <c r="H4176">
        <f t="shared" si="330"/>
        <v>8145</v>
      </c>
      <c r="I4176">
        <f t="shared" si="331"/>
        <v>8145</v>
      </c>
      <c r="J4176">
        <f t="shared" si="332"/>
        <v>8133</v>
      </c>
      <c r="K4176" s="2">
        <f t="shared" si="333"/>
        <v>8139</v>
      </c>
      <c r="L4176" s="2"/>
      <c r="M4176">
        <v>8145</v>
      </c>
      <c r="N4176">
        <v>769</v>
      </c>
      <c r="O4176">
        <v>8139</v>
      </c>
    </row>
    <row r="4177" spans="1:15" hidden="1">
      <c r="A4177" s="1" t="s">
        <v>2917</v>
      </c>
      <c r="B4177" s="2">
        <v>8140</v>
      </c>
      <c r="D4177" s="2">
        <v>0</v>
      </c>
      <c r="F4177">
        <v>10175</v>
      </c>
      <c r="G4177" s="2">
        <f t="shared" si="329"/>
        <v>0</v>
      </c>
      <c r="H4177">
        <f t="shared" si="330"/>
        <v>8145</v>
      </c>
      <c r="I4177">
        <f t="shared" si="331"/>
        <v>8145</v>
      </c>
      <c r="J4177">
        <f t="shared" si="332"/>
        <v>8133</v>
      </c>
      <c r="K4177" s="2">
        <f t="shared" si="333"/>
        <v>8140</v>
      </c>
      <c r="L4177" s="2"/>
      <c r="M4177">
        <v>8145</v>
      </c>
      <c r="N4177">
        <v>777</v>
      </c>
      <c r="O4177">
        <v>8140</v>
      </c>
    </row>
    <row r="4178" spans="1:15" hidden="1">
      <c r="A4178" s="1" t="s">
        <v>2918</v>
      </c>
      <c r="B4178" s="2">
        <v>8140</v>
      </c>
      <c r="D4178" s="2">
        <v>0</v>
      </c>
      <c r="F4178">
        <v>10179</v>
      </c>
      <c r="G4178" s="2">
        <f t="shared" si="329"/>
        <v>0</v>
      </c>
      <c r="H4178">
        <f t="shared" si="330"/>
        <v>8145</v>
      </c>
      <c r="I4178">
        <f t="shared" si="331"/>
        <v>8145</v>
      </c>
      <c r="J4178">
        <f t="shared" si="332"/>
        <v>8133</v>
      </c>
      <c r="K4178" s="2">
        <f t="shared" si="333"/>
        <v>8140</v>
      </c>
      <c r="L4178" s="2"/>
      <c r="M4178">
        <v>8145</v>
      </c>
      <c r="N4178">
        <v>777</v>
      </c>
      <c r="O4178">
        <v>8140</v>
      </c>
    </row>
    <row r="4179" spans="1:15" hidden="1">
      <c r="A4179" s="1" t="s">
        <v>2919</v>
      </c>
      <c r="B4179" s="2">
        <v>8140</v>
      </c>
      <c r="D4179" s="2">
        <v>0</v>
      </c>
      <c r="F4179">
        <v>10195</v>
      </c>
      <c r="G4179" s="2">
        <f t="shared" si="329"/>
        <v>0</v>
      </c>
      <c r="H4179">
        <f t="shared" si="330"/>
        <v>8145</v>
      </c>
      <c r="I4179">
        <f t="shared" si="331"/>
        <v>8145</v>
      </c>
      <c r="J4179">
        <f t="shared" si="332"/>
        <v>8133</v>
      </c>
      <c r="K4179" s="2">
        <f t="shared" si="333"/>
        <v>8140</v>
      </c>
      <c r="L4179" s="2"/>
      <c r="M4179">
        <v>8145</v>
      </c>
      <c r="N4179">
        <v>777</v>
      </c>
      <c r="O4179">
        <v>8140</v>
      </c>
    </row>
    <row r="4180" spans="1:15" hidden="1">
      <c r="A4180" s="1" t="s">
        <v>2919</v>
      </c>
      <c r="B4180" s="2">
        <v>8140</v>
      </c>
      <c r="D4180" s="2">
        <v>0</v>
      </c>
      <c r="F4180">
        <v>10200</v>
      </c>
      <c r="G4180" s="2">
        <f t="shared" si="329"/>
        <v>0</v>
      </c>
      <c r="H4180">
        <f t="shared" si="330"/>
        <v>8145</v>
      </c>
      <c r="I4180">
        <f t="shared" si="331"/>
        <v>8145</v>
      </c>
      <c r="J4180">
        <f t="shared" si="332"/>
        <v>8133</v>
      </c>
      <c r="K4180" s="2">
        <f t="shared" si="333"/>
        <v>8140</v>
      </c>
      <c r="L4180" s="2"/>
      <c r="M4180">
        <v>8145</v>
      </c>
      <c r="N4180">
        <v>777</v>
      </c>
      <c r="O4180">
        <v>8140</v>
      </c>
    </row>
    <row r="4181" spans="1:15" hidden="1">
      <c r="A4181" s="1" t="s">
        <v>2920</v>
      </c>
      <c r="B4181" s="2">
        <v>8140</v>
      </c>
      <c r="D4181" s="2">
        <v>0</v>
      </c>
      <c r="F4181">
        <v>10205</v>
      </c>
      <c r="G4181" s="2">
        <f t="shared" si="329"/>
        <v>0</v>
      </c>
      <c r="H4181">
        <f t="shared" si="330"/>
        <v>8145</v>
      </c>
      <c r="I4181">
        <f t="shared" si="331"/>
        <v>8145</v>
      </c>
      <c r="J4181">
        <f t="shared" si="332"/>
        <v>8133</v>
      </c>
      <c r="K4181" s="2">
        <f t="shared" si="333"/>
        <v>8140</v>
      </c>
      <c r="L4181" s="2"/>
      <c r="M4181">
        <v>8145</v>
      </c>
      <c r="N4181">
        <v>777</v>
      </c>
      <c r="O4181">
        <v>8140</v>
      </c>
    </row>
    <row r="4182" spans="1:15" hidden="1">
      <c r="A4182" s="1" t="s">
        <v>2920</v>
      </c>
      <c r="B4182" s="2">
        <v>8140</v>
      </c>
      <c r="D4182" s="2">
        <v>0</v>
      </c>
      <c r="F4182">
        <v>10210</v>
      </c>
      <c r="G4182" s="2">
        <f t="shared" si="329"/>
        <v>0</v>
      </c>
      <c r="H4182">
        <f t="shared" si="330"/>
        <v>8145</v>
      </c>
      <c r="I4182">
        <f t="shared" si="331"/>
        <v>8145</v>
      </c>
      <c r="J4182">
        <f t="shared" si="332"/>
        <v>8133</v>
      </c>
      <c r="K4182" s="2">
        <f t="shared" si="333"/>
        <v>8140</v>
      </c>
      <c r="L4182" s="2"/>
      <c r="M4182">
        <v>8145</v>
      </c>
      <c r="N4182">
        <v>777</v>
      </c>
      <c r="O4182">
        <v>8140</v>
      </c>
    </row>
    <row r="4183" spans="1:15" hidden="1">
      <c r="A4183" s="1" t="s">
        <v>2921</v>
      </c>
      <c r="B4183" s="2">
        <v>8140</v>
      </c>
      <c r="D4183" s="2">
        <v>0</v>
      </c>
      <c r="F4183">
        <v>10217</v>
      </c>
      <c r="G4183" s="2">
        <f t="shared" si="329"/>
        <v>0</v>
      </c>
      <c r="H4183">
        <f t="shared" si="330"/>
        <v>8145</v>
      </c>
      <c r="I4183">
        <f t="shared" si="331"/>
        <v>8145</v>
      </c>
      <c r="J4183">
        <f t="shared" si="332"/>
        <v>8133</v>
      </c>
      <c r="K4183" s="2">
        <f t="shared" si="333"/>
        <v>8140</v>
      </c>
      <c r="L4183" s="2"/>
      <c r="M4183">
        <v>8145</v>
      </c>
      <c r="N4183">
        <v>777</v>
      </c>
      <c r="O4183">
        <v>8140</v>
      </c>
    </row>
    <row r="4184" spans="1:15" hidden="1">
      <c r="A4184" s="1" t="s">
        <v>2922</v>
      </c>
      <c r="B4184" s="2">
        <v>8139</v>
      </c>
      <c r="D4184" s="2">
        <v>0</v>
      </c>
      <c r="F4184">
        <v>10230</v>
      </c>
      <c r="G4184" s="2">
        <f t="shared" si="329"/>
        <v>0</v>
      </c>
      <c r="H4184">
        <f t="shared" si="330"/>
        <v>8145</v>
      </c>
      <c r="I4184">
        <f t="shared" si="331"/>
        <v>8145</v>
      </c>
      <c r="J4184">
        <f t="shared" si="332"/>
        <v>8133</v>
      </c>
      <c r="K4184" s="2">
        <f t="shared" si="333"/>
        <v>8140</v>
      </c>
      <c r="L4184" s="2"/>
      <c r="M4184">
        <v>8145</v>
      </c>
      <c r="N4184">
        <v>790</v>
      </c>
      <c r="O4184">
        <v>8140</v>
      </c>
    </row>
    <row r="4185" spans="1:15" hidden="1">
      <c r="A4185" s="1" t="s">
        <v>2923</v>
      </c>
      <c r="B4185" s="2">
        <v>8141</v>
      </c>
      <c r="D4185" s="2">
        <v>0</v>
      </c>
      <c r="F4185">
        <v>10249</v>
      </c>
      <c r="G4185" s="2">
        <f t="shared" si="329"/>
        <v>0</v>
      </c>
      <c r="H4185">
        <f t="shared" si="330"/>
        <v>8145</v>
      </c>
      <c r="I4185">
        <f t="shared" si="331"/>
        <v>8145</v>
      </c>
      <c r="J4185">
        <f t="shared" si="332"/>
        <v>8133</v>
      </c>
      <c r="K4185" s="2">
        <f t="shared" si="333"/>
        <v>8141</v>
      </c>
      <c r="L4185" s="2"/>
      <c r="M4185">
        <v>8145</v>
      </c>
      <c r="N4185">
        <v>799.5</v>
      </c>
      <c r="O4185">
        <v>8141</v>
      </c>
    </row>
    <row r="4186" spans="1:15" hidden="1">
      <c r="A4186" s="1" t="s">
        <v>2924</v>
      </c>
      <c r="B4186" s="2">
        <v>8140</v>
      </c>
      <c r="D4186" s="2">
        <v>0</v>
      </c>
      <c r="F4186">
        <v>10265</v>
      </c>
      <c r="G4186" s="2">
        <f t="shared" si="329"/>
        <v>0</v>
      </c>
      <c r="H4186">
        <f t="shared" si="330"/>
        <v>8145</v>
      </c>
      <c r="I4186">
        <f t="shared" si="331"/>
        <v>8145</v>
      </c>
      <c r="J4186">
        <f t="shared" si="332"/>
        <v>8133</v>
      </c>
      <c r="K4186" s="2">
        <f t="shared" si="333"/>
        <v>8141</v>
      </c>
      <c r="L4186" s="2"/>
      <c r="M4186">
        <v>8145</v>
      </c>
      <c r="N4186">
        <v>815.5</v>
      </c>
      <c r="O4186">
        <v>8141</v>
      </c>
    </row>
    <row r="4187" spans="1:15" hidden="1">
      <c r="A4187" s="1" t="s">
        <v>2925</v>
      </c>
      <c r="B4187" s="2">
        <v>8139</v>
      </c>
      <c r="D4187" s="2">
        <v>0</v>
      </c>
      <c r="F4187">
        <v>10259</v>
      </c>
      <c r="G4187" s="2">
        <f t="shared" si="329"/>
        <v>0</v>
      </c>
      <c r="H4187">
        <f t="shared" si="330"/>
        <v>8145</v>
      </c>
      <c r="I4187">
        <f t="shared" si="331"/>
        <v>8145</v>
      </c>
      <c r="J4187">
        <f t="shared" si="332"/>
        <v>8133</v>
      </c>
      <c r="K4187" s="2">
        <f t="shared" si="333"/>
        <v>8140</v>
      </c>
      <c r="L4187" s="2"/>
      <c r="M4187">
        <v>8145</v>
      </c>
      <c r="N4187">
        <v>809.5</v>
      </c>
      <c r="O4187">
        <v>8140</v>
      </c>
    </row>
    <row r="4188" spans="1:15" hidden="1">
      <c r="A4188" s="1" t="s">
        <v>2926</v>
      </c>
      <c r="B4188" s="2">
        <v>8139</v>
      </c>
      <c r="D4188" s="2">
        <v>0</v>
      </c>
      <c r="F4188">
        <v>10236</v>
      </c>
      <c r="G4188" s="2">
        <f t="shared" si="329"/>
        <v>0</v>
      </c>
      <c r="H4188">
        <f t="shared" si="330"/>
        <v>8145</v>
      </c>
      <c r="I4188">
        <f t="shared" si="331"/>
        <v>8145</v>
      </c>
      <c r="J4188">
        <f t="shared" si="332"/>
        <v>8133</v>
      </c>
      <c r="K4188" s="2">
        <f t="shared" si="333"/>
        <v>8139</v>
      </c>
      <c r="L4188" s="2"/>
      <c r="M4188">
        <v>8145</v>
      </c>
      <c r="N4188">
        <v>809.5</v>
      </c>
      <c r="O4188">
        <v>8139</v>
      </c>
    </row>
    <row r="4189" spans="1:15" hidden="1">
      <c r="A4189" s="1" t="s">
        <v>2927</v>
      </c>
      <c r="B4189" s="2">
        <v>8139</v>
      </c>
      <c r="D4189" s="2">
        <v>0</v>
      </c>
      <c r="F4189">
        <v>10233</v>
      </c>
      <c r="G4189" s="2">
        <f t="shared" si="329"/>
        <v>0</v>
      </c>
      <c r="H4189">
        <f t="shared" si="330"/>
        <v>8145</v>
      </c>
      <c r="I4189">
        <f t="shared" si="331"/>
        <v>8145</v>
      </c>
      <c r="J4189">
        <f t="shared" si="332"/>
        <v>8133</v>
      </c>
      <c r="K4189" s="2">
        <f t="shared" si="333"/>
        <v>8139</v>
      </c>
      <c r="L4189" s="2"/>
      <c r="M4189">
        <v>8145</v>
      </c>
      <c r="N4189">
        <v>809.5</v>
      </c>
      <c r="O4189">
        <v>8139</v>
      </c>
    </row>
    <row r="4190" spans="1:15" hidden="1">
      <c r="A4190" s="1" t="s">
        <v>2928</v>
      </c>
      <c r="B4190" s="2">
        <v>8139</v>
      </c>
      <c r="D4190" s="2">
        <v>0</v>
      </c>
      <c r="F4190">
        <v>10239</v>
      </c>
      <c r="G4190" s="2">
        <f t="shared" si="329"/>
        <v>0</v>
      </c>
      <c r="H4190">
        <f t="shared" si="330"/>
        <v>8145</v>
      </c>
      <c r="I4190">
        <f t="shared" si="331"/>
        <v>8145</v>
      </c>
      <c r="J4190">
        <f t="shared" si="332"/>
        <v>8133</v>
      </c>
      <c r="K4190" s="2">
        <f t="shared" si="333"/>
        <v>8139</v>
      </c>
      <c r="L4190" s="2"/>
      <c r="M4190">
        <v>8145</v>
      </c>
      <c r="N4190">
        <v>809.5</v>
      </c>
      <c r="O4190">
        <v>8139</v>
      </c>
    </row>
    <row r="4191" spans="1:15" hidden="1">
      <c r="A4191" s="1" t="s">
        <v>2929</v>
      </c>
      <c r="B4191" s="2">
        <v>8139</v>
      </c>
      <c r="D4191" s="2">
        <v>0</v>
      </c>
      <c r="F4191">
        <v>10252</v>
      </c>
      <c r="G4191" s="2">
        <f t="shared" si="329"/>
        <v>0</v>
      </c>
      <c r="H4191">
        <f t="shared" si="330"/>
        <v>8145</v>
      </c>
      <c r="I4191">
        <f t="shared" si="331"/>
        <v>8145</v>
      </c>
      <c r="J4191">
        <f t="shared" si="332"/>
        <v>8133</v>
      </c>
      <c r="K4191" s="2">
        <f t="shared" si="333"/>
        <v>8139</v>
      </c>
      <c r="L4191" s="2"/>
      <c r="M4191">
        <v>8145</v>
      </c>
      <c r="N4191">
        <v>809.5</v>
      </c>
      <c r="O4191">
        <v>8139</v>
      </c>
    </row>
    <row r="4192" spans="1:15" hidden="1">
      <c r="A4192" s="1" t="s">
        <v>2930</v>
      </c>
      <c r="B4192" s="2">
        <v>8139</v>
      </c>
      <c r="D4192" s="2">
        <v>0</v>
      </c>
      <c r="F4192">
        <v>10261</v>
      </c>
      <c r="G4192" s="2">
        <f t="shared" si="329"/>
        <v>0</v>
      </c>
      <c r="H4192">
        <f t="shared" si="330"/>
        <v>8145</v>
      </c>
      <c r="I4192">
        <f t="shared" si="331"/>
        <v>8145</v>
      </c>
      <c r="J4192">
        <f t="shared" si="332"/>
        <v>8133</v>
      </c>
      <c r="K4192" s="2">
        <f t="shared" si="333"/>
        <v>8139</v>
      </c>
      <c r="L4192" s="2"/>
      <c r="M4192">
        <v>8145</v>
      </c>
      <c r="N4192">
        <v>809.5</v>
      </c>
      <c r="O4192">
        <v>8139</v>
      </c>
    </row>
    <row r="4193" spans="1:15" hidden="1">
      <c r="A4193" s="1" t="s">
        <v>2931</v>
      </c>
      <c r="B4193" s="2">
        <v>8139</v>
      </c>
      <c r="D4193" s="2">
        <v>0</v>
      </c>
      <c r="F4193">
        <v>10267</v>
      </c>
      <c r="G4193" s="2">
        <f t="shared" si="329"/>
        <v>0</v>
      </c>
      <c r="H4193">
        <f t="shared" si="330"/>
        <v>8145</v>
      </c>
      <c r="I4193">
        <f t="shared" si="331"/>
        <v>8145</v>
      </c>
      <c r="J4193">
        <f t="shared" si="332"/>
        <v>8133</v>
      </c>
      <c r="K4193" s="2">
        <f t="shared" si="333"/>
        <v>8139</v>
      </c>
      <c r="L4193" s="2"/>
      <c r="M4193">
        <v>8145</v>
      </c>
      <c r="N4193">
        <v>809.5</v>
      </c>
      <c r="O4193">
        <v>8139</v>
      </c>
    </row>
    <row r="4194" spans="1:15" hidden="1">
      <c r="A4194" s="1" t="s">
        <v>2932</v>
      </c>
      <c r="B4194" s="2">
        <v>8139</v>
      </c>
      <c r="D4194" s="2">
        <v>0</v>
      </c>
      <c r="F4194">
        <v>10282</v>
      </c>
      <c r="G4194" s="2">
        <f t="shared" si="329"/>
        <v>0</v>
      </c>
      <c r="H4194">
        <f t="shared" si="330"/>
        <v>8145</v>
      </c>
      <c r="I4194">
        <f t="shared" si="331"/>
        <v>8145</v>
      </c>
      <c r="J4194">
        <f t="shared" si="332"/>
        <v>8133</v>
      </c>
      <c r="K4194" s="2">
        <f t="shared" si="333"/>
        <v>8140</v>
      </c>
      <c r="L4194" s="2"/>
      <c r="M4194">
        <v>8145</v>
      </c>
      <c r="N4194">
        <v>809.5</v>
      </c>
      <c r="O4194">
        <v>8140</v>
      </c>
    </row>
    <row r="4195" spans="1:15" hidden="1">
      <c r="A4195" s="1" t="s">
        <v>2933</v>
      </c>
      <c r="B4195" s="2">
        <v>8138</v>
      </c>
      <c r="D4195" s="2">
        <v>0</v>
      </c>
      <c r="F4195">
        <v>10274</v>
      </c>
      <c r="G4195" s="2">
        <f t="shared" si="329"/>
        <v>0</v>
      </c>
      <c r="H4195">
        <f t="shared" si="330"/>
        <v>8145</v>
      </c>
      <c r="I4195">
        <f t="shared" si="331"/>
        <v>8145</v>
      </c>
      <c r="J4195">
        <f t="shared" si="332"/>
        <v>8133</v>
      </c>
      <c r="K4195" s="2">
        <f t="shared" si="333"/>
        <v>8139</v>
      </c>
      <c r="L4195" s="2"/>
      <c r="M4195">
        <v>8145</v>
      </c>
      <c r="N4195">
        <v>801.5</v>
      </c>
      <c r="O4195">
        <v>8139</v>
      </c>
    </row>
    <row r="4196" spans="1:15" hidden="1">
      <c r="A4196" s="1" t="s">
        <v>2934</v>
      </c>
      <c r="B4196" s="2">
        <v>8138</v>
      </c>
      <c r="D4196" s="2">
        <v>0</v>
      </c>
      <c r="F4196">
        <v>10247</v>
      </c>
      <c r="G4196" s="2">
        <f t="shared" si="329"/>
        <v>0</v>
      </c>
      <c r="H4196">
        <f t="shared" si="330"/>
        <v>8145</v>
      </c>
      <c r="I4196">
        <f t="shared" si="331"/>
        <v>8145</v>
      </c>
      <c r="J4196">
        <f t="shared" si="332"/>
        <v>8133</v>
      </c>
      <c r="K4196" s="2">
        <f t="shared" si="333"/>
        <v>8139</v>
      </c>
      <c r="L4196" s="2"/>
      <c r="M4196">
        <v>8145</v>
      </c>
      <c r="N4196">
        <v>801.5</v>
      </c>
      <c r="O4196">
        <v>8139</v>
      </c>
    </row>
    <row r="4197" spans="1:15" hidden="1">
      <c r="A4197" s="1" t="s">
        <v>2935</v>
      </c>
      <c r="B4197" s="2">
        <v>8137</v>
      </c>
      <c r="D4197" s="2">
        <v>0</v>
      </c>
      <c r="F4197">
        <v>10240</v>
      </c>
      <c r="G4197" s="2">
        <f t="shared" si="329"/>
        <v>0</v>
      </c>
      <c r="H4197">
        <f t="shared" si="330"/>
        <v>8145</v>
      </c>
      <c r="I4197">
        <f t="shared" si="331"/>
        <v>8145</v>
      </c>
      <c r="J4197">
        <f t="shared" si="332"/>
        <v>8133</v>
      </c>
      <c r="K4197" s="2">
        <f t="shared" si="333"/>
        <v>8138</v>
      </c>
      <c r="L4197" s="2"/>
      <c r="M4197">
        <v>8145</v>
      </c>
      <c r="N4197">
        <v>794.5</v>
      </c>
      <c r="O4197">
        <v>8138</v>
      </c>
    </row>
    <row r="4198" spans="1:15" hidden="1">
      <c r="A4198" s="1" t="s">
        <v>2936</v>
      </c>
      <c r="B4198" s="2">
        <v>8137</v>
      </c>
      <c r="D4198" s="2">
        <v>0</v>
      </c>
      <c r="F4198">
        <v>10237</v>
      </c>
      <c r="G4198" s="2">
        <f t="shared" si="329"/>
        <v>0</v>
      </c>
      <c r="H4198">
        <f t="shared" si="330"/>
        <v>8145</v>
      </c>
      <c r="I4198">
        <f t="shared" si="331"/>
        <v>8145</v>
      </c>
      <c r="J4198">
        <f t="shared" si="332"/>
        <v>8133</v>
      </c>
      <c r="K4198" s="2">
        <f t="shared" si="333"/>
        <v>8137</v>
      </c>
      <c r="L4198" s="2"/>
      <c r="M4198">
        <v>8145</v>
      </c>
      <c r="N4198">
        <v>794.5</v>
      </c>
      <c r="O4198">
        <v>8137</v>
      </c>
    </row>
    <row r="4199" spans="1:15" hidden="1">
      <c r="A4199" s="1" t="s">
        <v>2937</v>
      </c>
      <c r="B4199" s="2">
        <v>8138</v>
      </c>
      <c r="D4199" s="2">
        <v>0</v>
      </c>
      <c r="F4199">
        <v>10230</v>
      </c>
      <c r="G4199" s="2">
        <f t="shared" ref="G4199:G4262" si="334">IF(D4200&lt;&gt;0,1,0)</f>
        <v>0</v>
      </c>
      <c r="H4199">
        <f t="shared" si="330"/>
        <v>8145</v>
      </c>
      <c r="I4199">
        <f t="shared" si="331"/>
        <v>8145</v>
      </c>
      <c r="J4199">
        <f t="shared" si="332"/>
        <v>8133</v>
      </c>
      <c r="K4199" s="2">
        <f t="shared" si="333"/>
        <v>8138</v>
      </c>
      <c r="L4199" s="2"/>
      <c r="M4199">
        <v>8145</v>
      </c>
      <c r="N4199">
        <v>801.5</v>
      </c>
      <c r="O4199">
        <v>8138</v>
      </c>
    </row>
    <row r="4200" spans="1:15" hidden="1">
      <c r="A4200" s="1" t="s">
        <v>2938</v>
      </c>
      <c r="B4200" s="2">
        <v>8137</v>
      </c>
      <c r="D4200" s="2">
        <v>0</v>
      </c>
      <c r="F4200">
        <v>10235</v>
      </c>
      <c r="G4200" s="2">
        <f t="shared" si="334"/>
        <v>0</v>
      </c>
      <c r="H4200">
        <f t="shared" si="330"/>
        <v>8145</v>
      </c>
      <c r="I4200">
        <f t="shared" si="331"/>
        <v>8145</v>
      </c>
      <c r="J4200">
        <f t="shared" si="332"/>
        <v>8133</v>
      </c>
      <c r="K4200" s="2">
        <f t="shared" si="333"/>
        <v>8138</v>
      </c>
      <c r="L4200" s="2"/>
      <c r="M4200">
        <v>8145</v>
      </c>
      <c r="N4200">
        <v>801.5</v>
      </c>
      <c r="O4200">
        <v>8138</v>
      </c>
    </row>
    <row r="4201" spans="1:15" hidden="1">
      <c r="A4201" s="1" t="s">
        <v>2938</v>
      </c>
      <c r="B4201" s="2">
        <v>8137</v>
      </c>
      <c r="D4201" s="2">
        <v>0</v>
      </c>
      <c r="F4201">
        <v>10225</v>
      </c>
      <c r="G4201" s="2">
        <f t="shared" si="334"/>
        <v>0</v>
      </c>
      <c r="H4201">
        <f t="shared" si="330"/>
        <v>8145</v>
      </c>
      <c r="I4201">
        <f t="shared" si="331"/>
        <v>8145</v>
      </c>
      <c r="J4201">
        <f t="shared" si="332"/>
        <v>8133</v>
      </c>
      <c r="K4201" s="2">
        <f t="shared" si="333"/>
        <v>8137</v>
      </c>
      <c r="L4201" s="2"/>
      <c r="M4201">
        <v>8145</v>
      </c>
      <c r="N4201">
        <v>801.5</v>
      </c>
      <c r="O4201">
        <v>8137</v>
      </c>
    </row>
    <row r="4202" spans="1:15" hidden="1">
      <c r="A4202" s="1" t="s">
        <v>2939</v>
      </c>
      <c r="B4202" s="2">
        <v>8137</v>
      </c>
      <c r="D4202" s="2">
        <v>0</v>
      </c>
      <c r="F4202">
        <v>10196</v>
      </c>
      <c r="G4202" s="2">
        <f t="shared" si="334"/>
        <v>0</v>
      </c>
      <c r="H4202">
        <f t="shared" si="330"/>
        <v>8145</v>
      </c>
      <c r="I4202">
        <f t="shared" si="331"/>
        <v>8145</v>
      </c>
      <c r="J4202">
        <f t="shared" si="332"/>
        <v>8133</v>
      </c>
      <c r="K4202" s="2">
        <f t="shared" si="333"/>
        <v>8137</v>
      </c>
      <c r="L4202" s="2"/>
      <c r="M4202">
        <v>8145</v>
      </c>
      <c r="N4202">
        <v>801.5</v>
      </c>
      <c r="O4202">
        <v>8137</v>
      </c>
    </row>
    <row r="4203" spans="1:15" hidden="1">
      <c r="A4203" s="1" t="s">
        <v>2940</v>
      </c>
      <c r="B4203" s="2">
        <v>8136</v>
      </c>
      <c r="D4203" s="2">
        <v>0</v>
      </c>
      <c r="F4203">
        <v>10204</v>
      </c>
      <c r="G4203" s="2">
        <f t="shared" si="334"/>
        <v>0</v>
      </c>
      <c r="H4203">
        <f t="shared" si="330"/>
        <v>8145</v>
      </c>
      <c r="I4203">
        <f t="shared" si="331"/>
        <v>8145</v>
      </c>
      <c r="J4203">
        <f t="shared" si="332"/>
        <v>8133</v>
      </c>
      <c r="K4203" s="2">
        <f t="shared" si="333"/>
        <v>8137</v>
      </c>
      <c r="L4203" s="2"/>
      <c r="M4203">
        <v>8145</v>
      </c>
      <c r="N4203">
        <v>809.5</v>
      </c>
      <c r="O4203">
        <v>8137</v>
      </c>
    </row>
    <row r="4204" spans="1:15" hidden="1">
      <c r="A4204" s="1" t="s">
        <v>2941</v>
      </c>
      <c r="B4204" s="2">
        <v>8137</v>
      </c>
      <c r="D4204" s="2">
        <v>0</v>
      </c>
      <c r="F4204">
        <v>10193</v>
      </c>
      <c r="G4204" s="2">
        <f t="shared" si="334"/>
        <v>0</v>
      </c>
      <c r="H4204">
        <f t="shared" si="330"/>
        <v>8145</v>
      </c>
      <c r="I4204">
        <f t="shared" si="331"/>
        <v>8145</v>
      </c>
      <c r="J4204">
        <f t="shared" si="332"/>
        <v>8133</v>
      </c>
      <c r="K4204" s="2">
        <f t="shared" si="333"/>
        <v>8137</v>
      </c>
      <c r="L4204" s="2"/>
      <c r="M4204">
        <v>8145</v>
      </c>
      <c r="N4204">
        <v>809.5</v>
      </c>
      <c r="O4204">
        <v>8137</v>
      </c>
    </row>
    <row r="4205" spans="1:15" hidden="1">
      <c r="A4205" s="1" t="s">
        <v>2942</v>
      </c>
      <c r="B4205" s="2">
        <v>8137</v>
      </c>
      <c r="D4205" s="2">
        <v>0</v>
      </c>
      <c r="F4205">
        <v>10204</v>
      </c>
      <c r="G4205" s="2">
        <f t="shared" si="334"/>
        <v>0</v>
      </c>
      <c r="H4205">
        <f t="shared" si="330"/>
        <v>8145</v>
      </c>
      <c r="I4205">
        <f t="shared" si="331"/>
        <v>8145</v>
      </c>
      <c r="J4205">
        <f t="shared" si="332"/>
        <v>8133</v>
      </c>
      <c r="K4205" s="2">
        <f t="shared" si="333"/>
        <v>8137</v>
      </c>
      <c r="L4205" s="2"/>
      <c r="M4205">
        <v>8145</v>
      </c>
      <c r="N4205">
        <v>809.5</v>
      </c>
      <c r="O4205">
        <v>8137</v>
      </c>
    </row>
    <row r="4206" spans="1:15" hidden="1">
      <c r="A4206" s="1" t="s">
        <v>2943</v>
      </c>
      <c r="B4206" s="2">
        <v>8138</v>
      </c>
      <c r="D4206" s="2">
        <v>0</v>
      </c>
      <c r="F4206">
        <v>10206</v>
      </c>
      <c r="G4206" s="2">
        <f t="shared" si="334"/>
        <v>0</v>
      </c>
      <c r="H4206">
        <f t="shared" si="330"/>
        <v>8145</v>
      </c>
      <c r="I4206">
        <f t="shared" si="331"/>
        <v>8145</v>
      </c>
      <c r="J4206">
        <f t="shared" si="332"/>
        <v>8133</v>
      </c>
      <c r="K4206" s="2">
        <f t="shared" si="333"/>
        <v>8138</v>
      </c>
      <c r="L4206" s="2"/>
      <c r="M4206">
        <v>8145</v>
      </c>
      <c r="N4206">
        <v>811.5</v>
      </c>
      <c r="O4206">
        <v>8138</v>
      </c>
    </row>
    <row r="4207" spans="1:15" hidden="1">
      <c r="A4207" s="1" t="s">
        <v>2943</v>
      </c>
      <c r="B4207" s="2">
        <v>8139</v>
      </c>
      <c r="D4207" s="2">
        <v>0</v>
      </c>
      <c r="F4207">
        <v>10222</v>
      </c>
      <c r="G4207" s="2">
        <f t="shared" si="334"/>
        <v>0</v>
      </c>
      <c r="H4207">
        <f t="shared" si="330"/>
        <v>8145</v>
      </c>
      <c r="I4207">
        <f t="shared" si="331"/>
        <v>8145</v>
      </c>
      <c r="J4207">
        <f t="shared" si="332"/>
        <v>8133</v>
      </c>
      <c r="K4207" s="2">
        <f t="shared" si="333"/>
        <v>8139</v>
      </c>
      <c r="L4207" s="2"/>
      <c r="M4207">
        <v>8145</v>
      </c>
      <c r="N4207">
        <v>827.5</v>
      </c>
      <c r="O4207">
        <v>8139</v>
      </c>
    </row>
    <row r="4208" spans="1:15" hidden="1">
      <c r="A4208" s="1" t="s">
        <v>2943</v>
      </c>
      <c r="B4208" s="2">
        <v>8139</v>
      </c>
      <c r="D4208" s="2">
        <v>0</v>
      </c>
      <c r="F4208">
        <v>10234</v>
      </c>
      <c r="G4208" s="2">
        <f t="shared" si="334"/>
        <v>0</v>
      </c>
      <c r="H4208">
        <f t="shared" si="330"/>
        <v>8145</v>
      </c>
      <c r="I4208">
        <f t="shared" si="331"/>
        <v>8145</v>
      </c>
      <c r="J4208">
        <f t="shared" si="332"/>
        <v>8133</v>
      </c>
      <c r="K4208" s="2">
        <f t="shared" si="333"/>
        <v>8139</v>
      </c>
      <c r="L4208" s="2"/>
      <c r="M4208">
        <v>8145</v>
      </c>
      <c r="N4208">
        <v>827.5</v>
      </c>
      <c r="O4208">
        <v>8139</v>
      </c>
    </row>
    <row r="4209" spans="1:15" hidden="1">
      <c r="A4209" s="1" t="s">
        <v>2944</v>
      </c>
      <c r="B4209" s="2">
        <v>8139</v>
      </c>
      <c r="D4209" s="2">
        <v>0</v>
      </c>
      <c r="F4209">
        <v>10228</v>
      </c>
      <c r="G4209" s="2">
        <f t="shared" si="334"/>
        <v>0</v>
      </c>
      <c r="H4209">
        <f t="shared" si="330"/>
        <v>8145</v>
      </c>
      <c r="I4209">
        <f t="shared" si="331"/>
        <v>8145</v>
      </c>
      <c r="J4209">
        <f t="shared" si="332"/>
        <v>8133</v>
      </c>
      <c r="K4209" s="2">
        <f t="shared" si="333"/>
        <v>8139</v>
      </c>
      <c r="L4209" s="2"/>
      <c r="M4209">
        <v>8145</v>
      </c>
      <c r="N4209">
        <v>827.5</v>
      </c>
      <c r="O4209">
        <v>8139</v>
      </c>
    </row>
    <row r="4210" spans="1:15" hidden="1">
      <c r="A4210" s="1" t="s">
        <v>2945</v>
      </c>
      <c r="B4210" s="2">
        <v>8140</v>
      </c>
      <c r="D4210" s="2">
        <v>0</v>
      </c>
      <c r="F4210">
        <v>10221</v>
      </c>
      <c r="G4210" s="2">
        <f t="shared" si="334"/>
        <v>0</v>
      </c>
      <c r="H4210">
        <f t="shared" ref="H4210:H4273" si="335">M4210</f>
        <v>8145</v>
      </c>
      <c r="I4210">
        <f t="shared" ref="I4210:I4273" si="336">IF(D4210&lt;&gt;0,H4210,IF(O4210&gt;I4209,O4210,I4209))</f>
        <v>8145</v>
      </c>
      <c r="J4210">
        <f t="shared" ref="J4210:J4273" si="337">IF(D4210&lt;&gt;0,H4210,IF(O4210&lt;J4209,O4210,J4209))</f>
        <v>8133</v>
      </c>
      <c r="K4210" s="2">
        <f t="shared" ref="K4210:K4273" si="338">O4210</f>
        <v>8140</v>
      </c>
      <c r="L4210" s="2"/>
      <c r="M4210">
        <v>8145</v>
      </c>
      <c r="N4210">
        <v>834.5</v>
      </c>
      <c r="O4210">
        <v>8140</v>
      </c>
    </row>
    <row r="4211" spans="1:15" hidden="1">
      <c r="A4211" s="1" t="s">
        <v>2946</v>
      </c>
      <c r="B4211" s="2">
        <v>8140</v>
      </c>
      <c r="D4211" s="2">
        <v>0</v>
      </c>
      <c r="F4211">
        <v>10221</v>
      </c>
      <c r="G4211" s="2">
        <f t="shared" si="334"/>
        <v>0</v>
      </c>
      <c r="H4211">
        <f t="shared" si="335"/>
        <v>8145</v>
      </c>
      <c r="I4211">
        <f t="shared" si="336"/>
        <v>8145</v>
      </c>
      <c r="J4211">
        <f t="shared" si="337"/>
        <v>8133</v>
      </c>
      <c r="K4211" s="2">
        <f t="shared" si="338"/>
        <v>8140</v>
      </c>
      <c r="L4211" s="2"/>
      <c r="M4211">
        <v>8145</v>
      </c>
      <c r="N4211">
        <v>834.5</v>
      </c>
      <c r="O4211">
        <v>8140</v>
      </c>
    </row>
    <row r="4212" spans="1:15" hidden="1">
      <c r="A4212" s="1" t="s">
        <v>2946</v>
      </c>
      <c r="B4212" s="2">
        <v>8139</v>
      </c>
      <c r="D4212" s="2">
        <v>0</v>
      </c>
      <c r="F4212">
        <v>10234</v>
      </c>
      <c r="G4212" s="2">
        <f t="shared" si="334"/>
        <v>0</v>
      </c>
      <c r="H4212">
        <f t="shared" si="335"/>
        <v>8145</v>
      </c>
      <c r="I4212">
        <f t="shared" si="336"/>
        <v>8145</v>
      </c>
      <c r="J4212">
        <f t="shared" si="337"/>
        <v>8133</v>
      </c>
      <c r="K4212" s="2">
        <f t="shared" si="338"/>
        <v>8140</v>
      </c>
      <c r="L4212" s="2"/>
      <c r="M4212">
        <v>8145</v>
      </c>
      <c r="N4212">
        <v>847.5</v>
      </c>
      <c r="O4212">
        <v>8140</v>
      </c>
    </row>
    <row r="4213" spans="1:15" hidden="1">
      <c r="A4213" s="1" t="s">
        <v>2947</v>
      </c>
      <c r="B4213" s="2">
        <v>8140</v>
      </c>
      <c r="D4213" s="2">
        <v>0</v>
      </c>
      <c r="F4213">
        <v>10235</v>
      </c>
      <c r="G4213" s="2">
        <f t="shared" si="334"/>
        <v>0</v>
      </c>
      <c r="H4213">
        <f t="shared" si="335"/>
        <v>8145</v>
      </c>
      <c r="I4213">
        <f t="shared" si="336"/>
        <v>8145</v>
      </c>
      <c r="J4213">
        <f t="shared" si="337"/>
        <v>8133</v>
      </c>
      <c r="K4213" s="2">
        <f t="shared" si="338"/>
        <v>8140</v>
      </c>
      <c r="L4213" s="2"/>
      <c r="M4213">
        <v>8145</v>
      </c>
      <c r="N4213">
        <v>847.5</v>
      </c>
      <c r="O4213">
        <v>8140</v>
      </c>
    </row>
    <row r="4214" spans="1:15" hidden="1">
      <c r="A4214" s="1" t="s">
        <v>2947</v>
      </c>
      <c r="B4214" s="2">
        <v>8140</v>
      </c>
      <c r="D4214" s="2">
        <v>0</v>
      </c>
      <c r="F4214">
        <v>10244</v>
      </c>
      <c r="G4214" s="2">
        <f t="shared" si="334"/>
        <v>0</v>
      </c>
      <c r="H4214">
        <f t="shared" si="335"/>
        <v>8145</v>
      </c>
      <c r="I4214">
        <f t="shared" si="336"/>
        <v>8145</v>
      </c>
      <c r="J4214">
        <f t="shared" si="337"/>
        <v>8133</v>
      </c>
      <c r="K4214" s="2">
        <f t="shared" si="338"/>
        <v>8140</v>
      </c>
      <c r="L4214" s="2"/>
      <c r="M4214">
        <v>8145</v>
      </c>
      <c r="N4214">
        <v>847.5</v>
      </c>
      <c r="O4214">
        <v>8140</v>
      </c>
    </row>
    <row r="4215" spans="1:15" hidden="1">
      <c r="A4215" s="1" t="s">
        <v>2948</v>
      </c>
      <c r="B4215" s="2">
        <v>8140</v>
      </c>
      <c r="D4215" s="2">
        <v>0</v>
      </c>
      <c r="F4215">
        <v>10255</v>
      </c>
      <c r="G4215" s="2">
        <f t="shared" si="334"/>
        <v>0</v>
      </c>
      <c r="H4215">
        <f t="shared" si="335"/>
        <v>8145</v>
      </c>
      <c r="I4215">
        <f t="shared" si="336"/>
        <v>8145</v>
      </c>
      <c r="J4215">
        <f t="shared" si="337"/>
        <v>8133</v>
      </c>
      <c r="K4215" s="2">
        <f t="shared" si="338"/>
        <v>8140</v>
      </c>
      <c r="L4215" s="2"/>
      <c r="M4215">
        <v>8145</v>
      </c>
      <c r="N4215">
        <v>847.5</v>
      </c>
      <c r="O4215">
        <v>8140</v>
      </c>
    </row>
    <row r="4216" spans="1:15" hidden="1">
      <c r="A4216" s="1" t="s">
        <v>2949</v>
      </c>
      <c r="B4216" s="2">
        <v>8141</v>
      </c>
      <c r="D4216" s="2">
        <v>0</v>
      </c>
      <c r="F4216">
        <v>10263</v>
      </c>
      <c r="G4216" s="2">
        <f t="shared" si="334"/>
        <v>0</v>
      </c>
      <c r="H4216">
        <f t="shared" si="335"/>
        <v>8145</v>
      </c>
      <c r="I4216">
        <f t="shared" si="336"/>
        <v>8145</v>
      </c>
      <c r="J4216">
        <f t="shared" si="337"/>
        <v>8133</v>
      </c>
      <c r="K4216" s="2">
        <f t="shared" si="338"/>
        <v>8141</v>
      </c>
      <c r="L4216" s="2"/>
      <c r="M4216">
        <v>8145</v>
      </c>
      <c r="N4216">
        <v>855.5</v>
      </c>
      <c r="O4216">
        <v>8141</v>
      </c>
    </row>
    <row r="4217" spans="1:15" hidden="1">
      <c r="A4217" s="1" t="s">
        <v>2950</v>
      </c>
      <c r="B4217" s="2">
        <v>8141</v>
      </c>
      <c r="D4217" s="2">
        <v>0</v>
      </c>
      <c r="F4217">
        <v>10276</v>
      </c>
      <c r="G4217" s="2">
        <f t="shared" si="334"/>
        <v>0</v>
      </c>
      <c r="H4217">
        <f t="shared" si="335"/>
        <v>8145</v>
      </c>
      <c r="I4217">
        <f t="shared" si="336"/>
        <v>8145</v>
      </c>
      <c r="J4217">
        <f t="shared" si="337"/>
        <v>8133</v>
      </c>
      <c r="K4217" s="2">
        <f t="shared" si="338"/>
        <v>8141</v>
      </c>
      <c r="L4217" s="2"/>
      <c r="M4217">
        <v>8145</v>
      </c>
      <c r="N4217">
        <v>855.5</v>
      </c>
      <c r="O4217">
        <v>8141</v>
      </c>
    </row>
    <row r="4218" spans="1:15" hidden="1">
      <c r="A4218" s="1" t="s">
        <v>2950</v>
      </c>
      <c r="B4218" s="2">
        <v>8141</v>
      </c>
      <c r="D4218" s="2">
        <v>0</v>
      </c>
      <c r="F4218">
        <v>10280</v>
      </c>
      <c r="G4218" s="2">
        <f t="shared" si="334"/>
        <v>0</v>
      </c>
      <c r="H4218">
        <f t="shared" si="335"/>
        <v>8145</v>
      </c>
      <c r="I4218">
        <f t="shared" si="336"/>
        <v>8145</v>
      </c>
      <c r="J4218">
        <f t="shared" si="337"/>
        <v>8133</v>
      </c>
      <c r="K4218" s="2">
        <f t="shared" si="338"/>
        <v>8141</v>
      </c>
      <c r="L4218" s="2"/>
      <c r="M4218">
        <v>8145</v>
      </c>
      <c r="N4218">
        <v>855.5</v>
      </c>
      <c r="O4218">
        <v>8141</v>
      </c>
    </row>
    <row r="4219" spans="1:15" hidden="1">
      <c r="A4219" s="1" t="s">
        <v>2951</v>
      </c>
      <c r="B4219" s="2">
        <v>8140</v>
      </c>
      <c r="D4219" s="2">
        <v>0</v>
      </c>
      <c r="F4219">
        <v>10289</v>
      </c>
      <c r="G4219" s="2">
        <f t="shared" si="334"/>
        <v>0</v>
      </c>
      <c r="H4219">
        <f t="shared" si="335"/>
        <v>8145</v>
      </c>
      <c r="I4219">
        <f t="shared" si="336"/>
        <v>8145</v>
      </c>
      <c r="J4219">
        <f t="shared" si="337"/>
        <v>8133</v>
      </c>
      <c r="K4219" s="2">
        <f t="shared" si="338"/>
        <v>8141</v>
      </c>
      <c r="L4219" s="2"/>
      <c r="M4219">
        <v>8145</v>
      </c>
      <c r="N4219">
        <v>864.5</v>
      </c>
      <c r="O4219">
        <v>8141</v>
      </c>
    </row>
    <row r="4220" spans="1:15" hidden="1">
      <c r="A4220" s="1" t="s">
        <v>2952</v>
      </c>
      <c r="B4220" s="2">
        <v>8141</v>
      </c>
      <c r="D4220" s="2">
        <v>0</v>
      </c>
      <c r="F4220">
        <v>10286</v>
      </c>
      <c r="G4220" s="2">
        <f t="shared" si="334"/>
        <v>0</v>
      </c>
      <c r="H4220">
        <f t="shared" si="335"/>
        <v>8145</v>
      </c>
      <c r="I4220">
        <f t="shared" si="336"/>
        <v>8145</v>
      </c>
      <c r="J4220">
        <f t="shared" si="337"/>
        <v>8133</v>
      </c>
      <c r="K4220" s="2">
        <f t="shared" si="338"/>
        <v>8141</v>
      </c>
      <c r="L4220" s="2"/>
      <c r="M4220">
        <v>8145</v>
      </c>
      <c r="N4220">
        <v>864.5</v>
      </c>
      <c r="O4220">
        <v>8141</v>
      </c>
    </row>
    <row r="4221" spans="1:15" hidden="1">
      <c r="A4221" s="1" t="s">
        <v>2953</v>
      </c>
      <c r="B4221" s="2">
        <v>8140</v>
      </c>
      <c r="D4221" s="2">
        <v>0</v>
      </c>
      <c r="F4221">
        <v>10294</v>
      </c>
      <c r="G4221" s="2">
        <f t="shared" si="334"/>
        <v>0</v>
      </c>
      <c r="H4221">
        <f t="shared" si="335"/>
        <v>8145</v>
      </c>
      <c r="I4221">
        <f t="shared" si="336"/>
        <v>8145</v>
      </c>
      <c r="J4221">
        <f t="shared" si="337"/>
        <v>8133</v>
      </c>
      <c r="K4221" s="2">
        <f t="shared" si="338"/>
        <v>8141</v>
      </c>
      <c r="L4221" s="2"/>
      <c r="M4221">
        <v>8145</v>
      </c>
      <c r="N4221">
        <v>872.5</v>
      </c>
      <c r="O4221">
        <v>8141</v>
      </c>
    </row>
    <row r="4222" spans="1:15" hidden="1">
      <c r="A4222" s="1" t="s">
        <v>2954</v>
      </c>
      <c r="B4222" s="2">
        <v>8140</v>
      </c>
      <c r="D4222" s="2">
        <v>0</v>
      </c>
      <c r="F4222">
        <v>10300</v>
      </c>
      <c r="G4222" s="2">
        <f t="shared" si="334"/>
        <v>0</v>
      </c>
      <c r="H4222">
        <f t="shared" si="335"/>
        <v>8145</v>
      </c>
      <c r="I4222">
        <f t="shared" si="336"/>
        <v>8145</v>
      </c>
      <c r="J4222">
        <f t="shared" si="337"/>
        <v>8133</v>
      </c>
      <c r="K4222" s="2">
        <f t="shared" si="338"/>
        <v>8140</v>
      </c>
      <c r="L4222" s="2"/>
      <c r="M4222">
        <v>8145</v>
      </c>
      <c r="N4222">
        <v>872.5</v>
      </c>
      <c r="O4222">
        <v>8140</v>
      </c>
    </row>
    <row r="4223" spans="1:15" hidden="1">
      <c r="A4223" s="1" t="s">
        <v>2954</v>
      </c>
      <c r="B4223" s="2">
        <v>8140</v>
      </c>
      <c r="D4223" s="2">
        <v>0</v>
      </c>
      <c r="F4223">
        <v>10305</v>
      </c>
      <c r="G4223" s="2">
        <f t="shared" si="334"/>
        <v>0</v>
      </c>
      <c r="H4223">
        <f t="shared" si="335"/>
        <v>8145</v>
      </c>
      <c r="I4223">
        <f t="shared" si="336"/>
        <v>8145</v>
      </c>
      <c r="J4223">
        <f t="shared" si="337"/>
        <v>8133</v>
      </c>
      <c r="K4223" s="2">
        <f t="shared" si="338"/>
        <v>8140</v>
      </c>
      <c r="L4223" s="2"/>
      <c r="M4223">
        <v>8145</v>
      </c>
      <c r="N4223">
        <v>872.5</v>
      </c>
      <c r="O4223">
        <v>8140</v>
      </c>
    </row>
    <row r="4224" spans="1:15" hidden="1">
      <c r="A4224" s="1" t="s">
        <v>2955</v>
      </c>
      <c r="B4224" s="2">
        <v>8140</v>
      </c>
      <c r="D4224" s="2">
        <v>0</v>
      </c>
      <c r="F4224">
        <v>10311</v>
      </c>
      <c r="G4224" s="2">
        <f t="shared" si="334"/>
        <v>0</v>
      </c>
      <c r="H4224">
        <f t="shared" si="335"/>
        <v>8145</v>
      </c>
      <c r="I4224">
        <f t="shared" si="336"/>
        <v>8145</v>
      </c>
      <c r="J4224">
        <f t="shared" si="337"/>
        <v>8133</v>
      </c>
      <c r="K4224" s="2">
        <f t="shared" si="338"/>
        <v>8140</v>
      </c>
      <c r="L4224" s="2"/>
      <c r="M4224">
        <v>8145</v>
      </c>
      <c r="N4224">
        <v>872.5</v>
      </c>
      <c r="O4224">
        <v>8140</v>
      </c>
    </row>
    <row r="4225" spans="1:15" hidden="1">
      <c r="A4225" s="1" t="s">
        <v>2956</v>
      </c>
      <c r="B4225" s="2">
        <v>8139</v>
      </c>
      <c r="D4225" s="2">
        <v>0</v>
      </c>
      <c r="F4225">
        <v>10319</v>
      </c>
      <c r="G4225" s="2">
        <f t="shared" si="334"/>
        <v>0</v>
      </c>
      <c r="H4225">
        <f t="shared" si="335"/>
        <v>8145</v>
      </c>
      <c r="I4225">
        <f t="shared" si="336"/>
        <v>8145</v>
      </c>
      <c r="J4225">
        <f t="shared" si="337"/>
        <v>8133</v>
      </c>
      <c r="K4225" s="2">
        <f t="shared" si="338"/>
        <v>8140</v>
      </c>
      <c r="L4225" s="2"/>
      <c r="M4225">
        <v>8145</v>
      </c>
      <c r="N4225">
        <v>880.5</v>
      </c>
      <c r="O4225">
        <v>8140</v>
      </c>
    </row>
    <row r="4226" spans="1:15" hidden="1">
      <c r="A4226" s="1" t="s">
        <v>2956</v>
      </c>
      <c r="B4226" s="2">
        <v>8139</v>
      </c>
      <c r="D4226" s="2">
        <v>0</v>
      </c>
      <c r="F4226">
        <v>10309</v>
      </c>
      <c r="G4226" s="2">
        <f t="shared" si="334"/>
        <v>0</v>
      </c>
      <c r="H4226">
        <f t="shared" si="335"/>
        <v>8145</v>
      </c>
      <c r="I4226">
        <f t="shared" si="336"/>
        <v>8145</v>
      </c>
      <c r="J4226">
        <f t="shared" si="337"/>
        <v>8133</v>
      </c>
      <c r="K4226" s="2">
        <f t="shared" si="338"/>
        <v>8139</v>
      </c>
      <c r="L4226" s="2"/>
      <c r="M4226">
        <v>8145</v>
      </c>
      <c r="N4226">
        <v>880.5</v>
      </c>
      <c r="O4226">
        <v>8139</v>
      </c>
    </row>
    <row r="4227" spans="1:15" hidden="1">
      <c r="A4227" s="1" t="s">
        <v>2957</v>
      </c>
      <c r="B4227" s="2">
        <v>8139</v>
      </c>
      <c r="D4227" s="2">
        <v>0</v>
      </c>
      <c r="F4227">
        <v>10282</v>
      </c>
      <c r="G4227" s="2">
        <f t="shared" si="334"/>
        <v>0</v>
      </c>
      <c r="H4227">
        <f t="shared" si="335"/>
        <v>8145</v>
      </c>
      <c r="I4227">
        <f t="shared" si="336"/>
        <v>8145</v>
      </c>
      <c r="J4227">
        <f t="shared" si="337"/>
        <v>8133</v>
      </c>
      <c r="K4227" s="2">
        <f t="shared" si="338"/>
        <v>8139</v>
      </c>
      <c r="L4227" s="2"/>
      <c r="M4227">
        <v>8145</v>
      </c>
      <c r="N4227">
        <v>880.5</v>
      </c>
      <c r="O4227">
        <v>8139</v>
      </c>
    </row>
    <row r="4228" spans="1:15" hidden="1">
      <c r="A4228" s="1" t="s">
        <v>2958</v>
      </c>
      <c r="B4228" s="2">
        <v>8139</v>
      </c>
      <c r="D4228" s="2">
        <v>0</v>
      </c>
      <c r="F4228">
        <v>10291</v>
      </c>
      <c r="G4228" s="2">
        <f t="shared" si="334"/>
        <v>0</v>
      </c>
      <c r="H4228">
        <f t="shared" si="335"/>
        <v>8145</v>
      </c>
      <c r="I4228">
        <f t="shared" si="336"/>
        <v>8145</v>
      </c>
      <c r="J4228">
        <f t="shared" si="337"/>
        <v>8133</v>
      </c>
      <c r="K4228" s="2">
        <f t="shared" si="338"/>
        <v>8139</v>
      </c>
      <c r="L4228" s="2"/>
      <c r="M4228">
        <v>8145</v>
      </c>
      <c r="N4228">
        <v>880.5</v>
      </c>
      <c r="O4228">
        <v>8139</v>
      </c>
    </row>
    <row r="4229" spans="1:15" hidden="1">
      <c r="A4229" s="1" t="s">
        <v>2959</v>
      </c>
      <c r="B4229" s="2">
        <v>8139</v>
      </c>
      <c r="D4229" s="2">
        <v>0</v>
      </c>
      <c r="F4229">
        <v>10290</v>
      </c>
      <c r="G4229" s="2">
        <f t="shared" si="334"/>
        <v>0</v>
      </c>
      <c r="H4229">
        <f t="shared" si="335"/>
        <v>8145</v>
      </c>
      <c r="I4229">
        <f t="shared" si="336"/>
        <v>8145</v>
      </c>
      <c r="J4229">
        <f t="shared" si="337"/>
        <v>8133</v>
      </c>
      <c r="K4229" s="2">
        <f t="shared" si="338"/>
        <v>8139</v>
      </c>
      <c r="L4229" s="2"/>
      <c r="M4229">
        <v>8145</v>
      </c>
      <c r="N4229">
        <v>880.5</v>
      </c>
      <c r="O4229">
        <v>8139</v>
      </c>
    </row>
    <row r="4230" spans="1:15" hidden="1">
      <c r="A4230" s="1" t="s">
        <v>2960</v>
      </c>
      <c r="B4230" s="2">
        <v>8139</v>
      </c>
      <c r="D4230" s="2">
        <v>0</v>
      </c>
      <c r="F4230">
        <v>10300</v>
      </c>
      <c r="G4230" s="2">
        <f t="shared" si="334"/>
        <v>0</v>
      </c>
      <c r="H4230">
        <f t="shared" si="335"/>
        <v>8145</v>
      </c>
      <c r="I4230">
        <f t="shared" si="336"/>
        <v>8145</v>
      </c>
      <c r="J4230">
        <f t="shared" si="337"/>
        <v>8133</v>
      </c>
      <c r="K4230" s="2">
        <f t="shared" si="338"/>
        <v>8139</v>
      </c>
      <c r="L4230" s="2"/>
      <c r="M4230">
        <v>8145</v>
      </c>
      <c r="N4230">
        <v>880.5</v>
      </c>
      <c r="O4230">
        <v>8139</v>
      </c>
    </row>
    <row r="4231" spans="1:15" hidden="1">
      <c r="A4231" s="1" t="s">
        <v>2961</v>
      </c>
      <c r="B4231" s="2">
        <v>8139</v>
      </c>
      <c r="D4231" s="2">
        <v>0</v>
      </c>
      <c r="F4231">
        <v>10306</v>
      </c>
      <c r="G4231" s="2">
        <f t="shared" si="334"/>
        <v>0</v>
      </c>
      <c r="H4231">
        <f t="shared" si="335"/>
        <v>8145</v>
      </c>
      <c r="I4231">
        <f t="shared" si="336"/>
        <v>8145</v>
      </c>
      <c r="J4231">
        <f t="shared" si="337"/>
        <v>8133</v>
      </c>
      <c r="K4231" s="2">
        <f t="shared" si="338"/>
        <v>8139</v>
      </c>
      <c r="L4231" s="2"/>
      <c r="M4231">
        <v>8145</v>
      </c>
      <c r="N4231">
        <v>880.5</v>
      </c>
      <c r="O4231">
        <v>8139</v>
      </c>
    </row>
    <row r="4232" spans="1:15" hidden="1">
      <c r="A4232" s="1" t="s">
        <v>2962</v>
      </c>
      <c r="B4232" s="2">
        <v>8139</v>
      </c>
      <c r="D4232" s="2">
        <v>0</v>
      </c>
      <c r="F4232">
        <v>10298</v>
      </c>
      <c r="G4232" s="2">
        <f t="shared" si="334"/>
        <v>0</v>
      </c>
      <c r="H4232">
        <f t="shared" si="335"/>
        <v>8145</v>
      </c>
      <c r="I4232">
        <f t="shared" si="336"/>
        <v>8145</v>
      </c>
      <c r="J4232">
        <f t="shared" si="337"/>
        <v>8133</v>
      </c>
      <c r="K4232" s="2">
        <f t="shared" si="338"/>
        <v>8140</v>
      </c>
      <c r="L4232" s="2"/>
      <c r="M4232">
        <v>8145</v>
      </c>
      <c r="N4232">
        <v>880.5</v>
      </c>
      <c r="O4232">
        <v>8140</v>
      </c>
    </row>
    <row r="4233" spans="1:15" hidden="1">
      <c r="A4233" s="1" t="s">
        <v>2963</v>
      </c>
      <c r="B4233" s="2">
        <v>8138</v>
      </c>
      <c r="D4233" s="2">
        <v>0</v>
      </c>
      <c r="F4233">
        <v>10285</v>
      </c>
      <c r="G4233" s="2">
        <f t="shared" si="334"/>
        <v>0</v>
      </c>
      <c r="H4233">
        <f t="shared" si="335"/>
        <v>8145</v>
      </c>
      <c r="I4233">
        <f t="shared" si="336"/>
        <v>8145</v>
      </c>
      <c r="J4233">
        <f t="shared" si="337"/>
        <v>8133</v>
      </c>
      <c r="K4233" s="2">
        <f t="shared" si="338"/>
        <v>8140</v>
      </c>
      <c r="L4233" s="2"/>
      <c r="M4233">
        <v>8145</v>
      </c>
      <c r="N4233">
        <v>867.5</v>
      </c>
      <c r="O4233">
        <v>8140</v>
      </c>
    </row>
    <row r="4234" spans="1:15" hidden="1">
      <c r="A4234" s="1" t="s">
        <v>2963</v>
      </c>
      <c r="B4234" s="2">
        <v>8138</v>
      </c>
      <c r="D4234" s="2">
        <v>0</v>
      </c>
      <c r="F4234">
        <v>10276</v>
      </c>
      <c r="G4234" s="2">
        <f t="shared" si="334"/>
        <v>0</v>
      </c>
      <c r="H4234">
        <f t="shared" si="335"/>
        <v>8145</v>
      </c>
      <c r="I4234">
        <f t="shared" si="336"/>
        <v>8145</v>
      </c>
      <c r="J4234">
        <f t="shared" si="337"/>
        <v>8133</v>
      </c>
      <c r="K4234" s="2">
        <f t="shared" si="338"/>
        <v>8138</v>
      </c>
      <c r="L4234" s="2"/>
      <c r="M4234">
        <v>8145</v>
      </c>
      <c r="N4234">
        <v>867.5</v>
      </c>
      <c r="O4234">
        <v>8138</v>
      </c>
    </row>
    <row r="4235" spans="1:15" hidden="1">
      <c r="A4235" s="1" t="s">
        <v>2963</v>
      </c>
      <c r="B4235" s="2">
        <v>8138</v>
      </c>
      <c r="D4235" s="2">
        <v>0</v>
      </c>
      <c r="F4235">
        <v>10263</v>
      </c>
      <c r="G4235" s="2">
        <f t="shared" si="334"/>
        <v>0</v>
      </c>
      <c r="H4235">
        <f t="shared" si="335"/>
        <v>8145</v>
      </c>
      <c r="I4235">
        <f t="shared" si="336"/>
        <v>8145</v>
      </c>
      <c r="J4235">
        <f t="shared" si="337"/>
        <v>8133</v>
      </c>
      <c r="K4235" s="2">
        <f t="shared" si="338"/>
        <v>8138</v>
      </c>
      <c r="L4235" s="2"/>
      <c r="M4235">
        <v>8145</v>
      </c>
      <c r="N4235">
        <v>867.5</v>
      </c>
      <c r="O4235">
        <v>8138</v>
      </c>
    </row>
    <row r="4236" spans="1:15" hidden="1">
      <c r="A4236" s="1" t="s">
        <v>2963</v>
      </c>
      <c r="B4236" s="2">
        <v>8138</v>
      </c>
      <c r="D4236" s="2">
        <v>0</v>
      </c>
      <c r="F4236">
        <v>10248</v>
      </c>
      <c r="G4236" s="2">
        <f t="shared" si="334"/>
        <v>0</v>
      </c>
      <c r="H4236">
        <f t="shared" si="335"/>
        <v>8145</v>
      </c>
      <c r="I4236">
        <f t="shared" si="336"/>
        <v>8145</v>
      </c>
      <c r="J4236">
        <f t="shared" si="337"/>
        <v>8133</v>
      </c>
      <c r="K4236" s="2">
        <f t="shared" si="338"/>
        <v>8138</v>
      </c>
      <c r="L4236" s="2"/>
      <c r="M4236">
        <v>8145</v>
      </c>
      <c r="N4236">
        <v>867.5</v>
      </c>
      <c r="O4236">
        <v>8138</v>
      </c>
    </row>
    <row r="4237" spans="1:15" hidden="1">
      <c r="A4237" s="1" t="s">
        <v>2964</v>
      </c>
      <c r="B4237" s="2">
        <v>8137</v>
      </c>
      <c r="D4237" s="2">
        <v>0</v>
      </c>
      <c r="F4237">
        <v>10210</v>
      </c>
      <c r="G4237" s="2">
        <f t="shared" si="334"/>
        <v>0</v>
      </c>
      <c r="H4237">
        <f t="shared" si="335"/>
        <v>8145</v>
      </c>
      <c r="I4237">
        <f t="shared" si="336"/>
        <v>8145</v>
      </c>
      <c r="J4237">
        <f t="shared" si="337"/>
        <v>8133</v>
      </c>
      <c r="K4237" s="2">
        <f t="shared" si="338"/>
        <v>8138</v>
      </c>
      <c r="L4237" s="2"/>
      <c r="M4237">
        <v>8145</v>
      </c>
      <c r="N4237">
        <v>829.5</v>
      </c>
      <c r="O4237">
        <v>8138</v>
      </c>
    </row>
    <row r="4238" spans="1:15" hidden="1">
      <c r="A4238" s="1" t="s">
        <v>2965</v>
      </c>
      <c r="B4238" s="2">
        <v>8138</v>
      </c>
      <c r="D4238" s="2">
        <v>0</v>
      </c>
      <c r="F4238">
        <v>10212</v>
      </c>
      <c r="G4238" s="2">
        <f t="shared" si="334"/>
        <v>0</v>
      </c>
      <c r="H4238">
        <f t="shared" si="335"/>
        <v>8145</v>
      </c>
      <c r="I4238">
        <f t="shared" si="336"/>
        <v>8145</v>
      </c>
      <c r="J4238">
        <f t="shared" si="337"/>
        <v>8133</v>
      </c>
      <c r="K4238" s="2">
        <f t="shared" si="338"/>
        <v>8138</v>
      </c>
      <c r="L4238" s="2"/>
      <c r="M4238">
        <v>8145</v>
      </c>
      <c r="N4238">
        <v>829.5</v>
      </c>
      <c r="O4238">
        <v>8138</v>
      </c>
    </row>
    <row r="4239" spans="1:15" hidden="1">
      <c r="A4239" s="1" t="s">
        <v>2965</v>
      </c>
      <c r="B4239" s="2">
        <v>8138</v>
      </c>
      <c r="D4239" s="2">
        <v>0</v>
      </c>
      <c r="F4239">
        <v>10220</v>
      </c>
      <c r="G4239" s="2">
        <f t="shared" si="334"/>
        <v>0</v>
      </c>
      <c r="H4239">
        <f t="shared" si="335"/>
        <v>8145</v>
      </c>
      <c r="I4239">
        <f t="shared" si="336"/>
        <v>8145</v>
      </c>
      <c r="J4239">
        <f t="shared" si="337"/>
        <v>8133</v>
      </c>
      <c r="K4239" s="2">
        <f t="shared" si="338"/>
        <v>8138</v>
      </c>
      <c r="L4239" s="2"/>
      <c r="M4239">
        <v>8145</v>
      </c>
      <c r="N4239">
        <v>829.5</v>
      </c>
      <c r="O4239">
        <v>8138</v>
      </c>
    </row>
    <row r="4240" spans="1:15" hidden="1">
      <c r="A4240" s="1" t="s">
        <v>2966</v>
      </c>
      <c r="B4240" s="2">
        <v>8137</v>
      </c>
      <c r="D4240" s="2">
        <v>0</v>
      </c>
      <c r="F4240">
        <v>10209</v>
      </c>
      <c r="G4240" s="2">
        <f t="shared" si="334"/>
        <v>0</v>
      </c>
      <c r="H4240">
        <f t="shared" si="335"/>
        <v>8145</v>
      </c>
      <c r="I4240">
        <f t="shared" si="336"/>
        <v>8145</v>
      </c>
      <c r="J4240">
        <f t="shared" si="337"/>
        <v>8133</v>
      </c>
      <c r="K4240" s="2">
        <f t="shared" si="338"/>
        <v>8138</v>
      </c>
      <c r="L4240" s="2"/>
      <c r="M4240">
        <v>8145</v>
      </c>
      <c r="N4240">
        <v>818.5</v>
      </c>
      <c r="O4240">
        <v>8138</v>
      </c>
    </row>
    <row r="4241" spans="1:15" hidden="1">
      <c r="A4241" s="1" t="s">
        <v>2967</v>
      </c>
      <c r="B4241" s="2">
        <v>8137</v>
      </c>
      <c r="D4241" s="2">
        <v>0</v>
      </c>
      <c r="F4241">
        <v>10192</v>
      </c>
      <c r="G4241" s="2">
        <f t="shared" si="334"/>
        <v>0</v>
      </c>
      <c r="H4241">
        <f t="shared" si="335"/>
        <v>8145</v>
      </c>
      <c r="I4241">
        <f t="shared" si="336"/>
        <v>8145</v>
      </c>
      <c r="J4241">
        <f t="shared" si="337"/>
        <v>8133</v>
      </c>
      <c r="K4241" s="2">
        <f t="shared" si="338"/>
        <v>8138</v>
      </c>
      <c r="L4241" s="2"/>
      <c r="M4241">
        <v>8145</v>
      </c>
      <c r="N4241">
        <v>818.5</v>
      </c>
      <c r="O4241">
        <v>8138</v>
      </c>
    </row>
    <row r="4242" spans="1:15" hidden="1">
      <c r="A4242" s="1" t="s">
        <v>2968</v>
      </c>
      <c r="B4242" s="2">
        <v>8138</v>
      </c>
      <c r="D4242" s="2">
        <v>0</v>
      </c>
      <c r="F4242">
        <v>10185</v>
      </c>
      <c r="G4242" s="2">
        <f t="shared" si="334"/>
        <v>0</v>
      </c>
      <c r="H4242">
        <f t="shared" si="335"/>
        <v>8145</v>
      </c>
      <c r="I4242">
        <f t="shared" si="336"/>
        <v>8145</v>
      </c>
      <c r="J4242">
        <f t="shared" si="337"/>
        <v>8133</v>
      </c>
      <c r="K4242" s="2">
        <f t="shared" si="338"/>
        <v>8138</v>
      </c>
      <c r="L4242" s="2"/>
      <c r="M4242">
        <v>8145</v>
      </c>
      <c r="N4242">
        <v>825.5</v>
      </c>
      <c r="O4242">
        <v>8138</v>
      </c>
    </row>
    <row r="4243" spans="1:15" hidden="1">
      <c r="A4243" s="1" t="s">
        <v>2969</v>
      </c>
      <c r="B4243" s="2">
        <v>8137</v>
      </c>
      <c r="D4243" s="2">
        <v>0</v>
      </c>
      <c r="F4243">
        <v>10179</v>
      </c>
      <c r="G4243" s="2">
        <f t="shared" si="334"/>
        <v>0</v>
      </c>
      <c r="H4243">
        <f t="shared" si="335"/>
        <v>8145</v>
      </c>
      <c r="I4243">
        <f t="shared" si="336"/>
        <v>8145</v>
      </c>
      <c r="J4243">
        <f t="shared" si="337"/>
        <v>8133</v>
      </c>
      <c r="K4243" s="2">
        <f t="shared" si="338"/>
        <v>8138</v>
      </c>
      <c r="L4243" s="2"/>
      <c r="M4243">
        <v>8145</v>
      </c>
      <c r="N4243">
        <v>825.5</v>
      </c>
      <c r="O4243">
        <v>8138</v>
      </c>
    </row>
    <row r="4244" spans="1:15" hidden="1">
      <c r="A4244" s="1" t="s">
        <v>2969</v>
      </c>
      <c r="B4244" s="2">
        <v>8137</v>
      </c>
      <c r="D4244" s="2">
        <v>0</v>
      </c>
      <c r="F4244">
        <v>10169</v>
      </c>
      <c r="G4244" s="2">
        <f t="shared" si="334"/>
        <v>0</v>
      </c>
      <c r="H4244">
        <f t="shared" si="335"/>
        <v>8145</v>
      </c>
      <c r="I4244">
        <f t="shared" si="336"/>
        <v>8145</v>
      </c>
      <c r="J4244">
        <f t="shared" si="337"/>
        <v>8133</v>
      </c>
      <c r="K4244" s="2">
        <f t="shared" si="338"/>
        <v>8137</v>
      </c>
      <c r="L4244" s="2"/>
      <c r="M4244">
        <v>8145</v>
      </c>
      <c r="N4244">
        <v>825.5</v>
      </c>
      <c r="O4244">
        <v>8137</v>
      </c>
    </row>
    <row r="4245" spans="1:15" hidden="1">
      <c r="A4245" s="1" t="s">
        <v>2969</v>
      </c>
      <c r="B4245" s="2">
        <v>8136</v>
      </c>
      <c r="D4245" s="2">
        <v>0</v>
      </c>
      <c r="F4245">
        <v>10159</v>
      </c>
      <c r="G4245" s="2">
        <f t="shared" si="334"/>
        <v>0</v>
      </c>
      <c r="H4245">
        <f t="shared" si="335"/>
        <v>8145</v>
      </c>
      <c r="I4245">
        <f t="shared" si="336"/>
        <v>8145</v>
      </c>
      <c r="J4245">
        <f t="shared" si="337"/>
        <v>8133</v>
      </c>
      <c r="K4245" s="2">
        <f t="shared" si="338"/>
        <v>8137</v>
      </c>
      <c r="L4245" s="2"/>
      <c r="M4245">
        <v>8145</v>
      </c>
      <c r="N4245">
        <v>815.5</v>
      </c>
      <c r="O4245">
        <v>8137</v>
      </c>
    </row>
    <row r="4246" spans="1:15" hidden="1">
      <c r="A4246" s="1" t="s">
        <v>2970</v>
      </c>
      <c r="B4246" s="2">
        <v>8136</v>
      </c>
      <c r="D4246" s="2">
        <v>0</v>
      </c>
      <c r="F4246">
        <v>10146</v>
      </c>
      <c r="G4246" s="2">
        <f t="shared" si="334"/>
        <v>0</v>
      </c>
      <c r="H4246">
        <f t="shared" si="335"/>
        <v>8145</v>
      </c>
      <c r="I4246">
        <f t="shared" si="336"/>
        <v>8145</v>
      </c>
      <c r="J4246">
        <f t="shared" si="337"/>
        <v>8133</v>
      </c>
      <c r="K4246" s="2">
        <f t="shared" si="338"/>
        <v>8137</v>
      </c>
      <c r="L4246" s="2"/>
      <c r="M4246">
        <v>8145</v>
      </c>
      <c r="N4246">
        <v>815.5</v>
      </c>
      <c r="O4246">
        <v>8137</v>
      </c>
    </row>
    <row r="4247" spans="1:15" hidden="1">
      <c r="A4247" s="1" t="s">
        <v>2971</v>
      </c>
      <c r="B4247" s="2">
        <v>8136</v>
      </c>
      <c r="D4247" s="2">
        <v>0</v>
      </c>
      <c r="F4247">
        <v>10116</v>
      </c>
      <c r="G4247" s="2">
        <f t="shared" si="334"/>
        <v>0</v>
      </c>
      <c r="H4247">
        <f t="shared" si="335"/>
        <v>8145</v>
      </c>
      <c r="I4247">
        <f t="shared" si="336"/>
        <v>8145</v>
      </c>
      <c r="J4247">
        <f t="shared" si="337"/>
        <v>8133</v>
      </c>
      <c r="K4247" s="2">
        <f t="shared" si="338"/>
        <v>8136</v>
      </c>
      <c r="L4247" s="2"/>
      <c r="M4247">
        <v>8145</v>
      </c>
      <c r="N4247">
        <v>815.5</v>
      </c>
      <c r="O4247">
        <v>8136</v>
      </c>
    </row>
    <row r="4248" spans="1:15" hidden="1">
      <c r="A4248" s="1" t="s">
        <v>2972</v>
      </c>
      <c r="B4248" s="2">
        <v>8136</v>
      </c>
      <c r="D4248" s="2">
        <v>0</v>
      </c>
      <c r="F4248">
        <v>10060</v>
      </c>
      <c r="G4248" s="2">
        <f t="shared" si="334"/>
        <v>0</v>
      </c>
      <c r="H4248">
        <f t="shared" si="335"/>
        <v>8145</v>
      </c>
      <c r="I4248">
        <f t="shared" si="336"/>
        <v>8145</v>
      </c>
      <c r="J4248">
        <f t="shared" si="337"/>
        <v>8133</v>
      </c>
      <c r="K4248" s="2">
        <f t="shared" si="338"/>
        <v>8136</v>
      </c>
      <c r="L4248" s="2"/>
      <c r="M4248">
        <v>8145</v>
      </c>
      <c r="N4248">
        <v>815.5</v>
      </c>
      <c r="O4248">
        <v>8136</v>
      </c>
    </row>
    <row r="4249" spans="1:15" hidden="1">
      <c r="A4249" s="1" t="s">
        <v>2973</v>
      </c>
      <c r="B4249" s="2">
        <v>8135</v>
      </c>
      <c r="D4249" s="2">
        <v>0</v>
      </c>
      <c r="F4249">
        <v>10057</v>
      </c>
      <c r="G4249" s="2">
        <f t="shared" si="334"/>
        <v>0</v>
      </c>
      <c r="H4249">
        <f t="shared" si="335"/>
        <v>8145</v>
      </c>
      <c r="I4249">
        <f t="shared" si="336"/>
        <v>8145</v>
      </c>
      <c r="J4249">
        <f t="shared" si="337"/>
        <v>8133</v>
      </c>
      <c r="K4249" s="2">
        <f t="shared" si="338"/>
        <v>8136</v>
      </c>
      <c r="L4249" s="2"/>
      <c r="M4249">
        <v>8145</v>
      </c>
      <c r="N4249">
        <v>812.5</v>
      </c>
      <c r="O4249">
        <v>8136</v>
      </c>
    </row>
    <row r="4250" spans="1:15" hidden="1">
      <c r="A4250" s="1" t="s">
        <v>2973</v>
      </c>
      <c r="B4250" s="2">
        <v>8135</v>
      </c>
      <c r="D4250" s="2">
        <v>0</v>
      </c>
      <c r="F4250">
        <v>10053</v>
      </c>
      <c r="G4250" s="2">
        <f t="shared" si="334"/>
        <v>0</v>
      </c>
      <c r="H4250">
        <f t="shared" si="335"/>
        <v>8145</v>
      </c>
      <c r="I4250">
        <f t="shared" si="336"/>
        <v>8145</v>
      </c>
      <c r="J4250">
        <f t="shared" si="337"/>
        <v>8133</v>
      </c>
      <c r="K4250" s="2">
        <f t="shared" si="338"/>
        <v>8135</v>
      </c>
      <c r="L4250" s="2"/>
      <c r="M4250">
        <v>8145</v>
      </c>
      <c r="N4250">
        <v>812.5</v>
      </c>
      <c r="O4250">
        <v>8135</v>
      </c>
    </row>
    <row r="4251" spans="1:15" hidden="1">
      <c r="A4251" s="1" t="s">
        <v>2974</v>
      </c>
      <c r="B4251" s="2">
        <v>8135</v>
      </c>
      <c r="D4251" s="2">
        <v>0</v>
      </c>
      <c r="F4251">
        <v>10035</v>
      </c>
      <c r="G4251" s="2">
        <f t="shared" si="334"/>
        <v>0</v>
      </c>
      <c r="H4251">
        <f t="shared" si="335"/>
        <v>8145</v>
      </c>
      <c r="I4251">
        <f t="shared" si="336"/>
        <v>8145</v>
      </c>
      <c r="J4251">
        <f t="shared" si="337"/>
        <v>8133</v>
      </c>
      <c r="K4251" s="2">
        <f t="shared" si="338"/>
        <v>8135</v>
      </c>
      <c r="L4251" s="2"/>
      <c r="M4251">
        <v>8145</v>
      </c>
      <c r="N4251">
        <v>812.5</v>
      </c>
      <c r="O4251">
        <v>8135</v>
      </c>
    </row>
    <row r="4252" spans="1:15" hidden="1">
      <c r="A4252" s="1" t="s">
        <v>2974</v>
      </c>
      <c r="B4252" s="2">
        <v>8136</v>
      </c>
      <c r="D4252" s="2">
        <v>0</v>
      </c>
      <c r="F4252">
        <v>10031</v>
      </c>
      <c r="G4252" s="2">
        <f t="shared" si="334"/>
        <v>0</v>
      </c>
      <c r="H4252">
        <f t="shared" si="335"/>
        <v>8145</v>
      </c>
      <c r="I4252">
        <f t="shared" si="336"/>
        <v>8145</v>
      </c>
      <c r="J4252">
        <f t="shared" si="337"/>
        <v>8133</v>
      </c>
      <c r="K4252" s="2">
        <f t="shared" si="338"/>
        <v>8136</v>
      </c>
      <c r="L4252" s="2"/>
      <c r="M4252">
        <v>8145</v>
      </c>
      <c r="N4252">
        <v>816.5</v>
      </c>
      <c r="O4252">
        <v>8136</v>
      </c>
    </row>
    <row r="4253" spans="1:15" hidden="1">
      <c r="A4253" s="1" t="s">
        <v>2975</v>
      </c>
      <c r="B4253" s="2">
        <v>8136</v>
      </c>
      <c r="D4253" s="2">
        <v>0</v>
      </c>
      <c r="F4253">
        <v>10033</v>
      </c>
      <c r="G4253" s="2">
        <f t="shared" si="334"/>
        <v>0</v>
      </c>
      <c r="H4253">
        <f t="shared" si="335"/>
        <v>8145</v>
      </c>
      <c r="I4253">
        <f t="shared" si="336"/>
        <v>8145</v>
      </c>
      <c r="J4253">
        <f t="shared" si="337"/>
        <v>8133</v>
      </c>
      <c r="K4253" s="2">
        <f t="shared" si="338"/>
        <v>8136</v>
      </c>
      <c r="L4253" s="2"/>
      <c r="M4253">
        <v>8145</v>
      </c>
      <c r="N4253">
        <v>816.5</v>
      </c>
      <c r="O4253">
        <v>8136</v>
      </c>
    </row>
    <row r="4254" spans="1:15" hidden="1">
      <c r="A4254" s="1" t="s">
        <v>2976</v>
      </c>
      <c r="B4254" s="2">
        <v>8136</v>
      </c>
      <c r="D4254" s="2">
        <v>0</v>
      </c>
      <c r="F4254">
        <v>10039</v>
      </c>
      <c r="G4254" s="2">
        <f t="shared" si="334"/>
        <v>0</v>
      </c>
      <c r="H4254">
        <f t="shared" si="335"/>
        <v>8145</v>
      </c>
      <c r="I4254">
        <f t="shared" si="336"/>
        <v>8145</v>
      </c>
      <c r="J4254">
        <f t="shared" si="337"/>
        <v>8133</v>
      </c>
      <c r="K4254" s="2">
        <f t="shared" si="338"/>
        <v>8136</v>
      </c>
      <c r="L4254" s="2"/>
      <c r="M4254">
        <v>8145</v>
      </c>
      <c r="N4254">
        <v>816.5</v>
      </c>
      <c r="O4254">
        <v>8136</v>
      </c>
    </row>
    <row r="4255" spans="1:15" hidden="1">
      <c r="A4255" s="1" t="s">
        <v>2976</v>
      </c>
      <c r="B4255" s="2">
        <v>8136</v>
      </c>
      <c r="D4255" s="2">
        <v>0</v>
      </c>
      <c r="F4255">
        <v>10002</v>
      </c>
      <c r="G4255" s="2">
        <f t="shared" si="334"/>
        <v>0</v>
      </c>
      <c r="H4255">
        <f t="shared" si="335"/>
        <v>8145</v>
      </c>
      <c r="I4255">
        <f t="shared" si="336"/>
        <v>8145</v>
      </c>
      <c r="J4255">
        <f t="shared" si="337"/>
        <v>8133</v>
      </c>
      <c r="K4255" s="2">
        <f t="shared" si="338"/>
        <v>8136</v>
      </c>
      <c r="L4255" s="2"/>
      <c r="M4255">
        <v>8145</v>
      </c>
      <c r="N4255">
        <v>816.5</v>
      </c>
      <c r="O4255">
        <v>8136</v>
      </c>
    </row>
    <row r="4256" spans="1:15" hidden="1">
      <c r="A4256" s="1" t="s">
        <v>2977</v>
      </c>
      <c r="B4256" s="2">
        <v>8135</v>
      </c>
      <c r="D4256" s="2">
        <v>0</v>
      </c>
      <c r="F4256">
        <v>10002</v>
      </c>
      <c r="G4256" s="2">
        <f t="shared" si="334"/>
        <v>0</v>
      </c>
      <c r="H4256">
        <f t="shared" si="335"/>
        <v>8145</v>
      </c>
      <c r="I4256">
        <f t="shared" si="336"/>
        <v>8145</v>
      </c>
      <c r="J4256">
        <f t="shared" si="337"/>
        <v>8133</v>
      </c>
      <c r="K4256" s="2">
        <f t="shared" si="338"/>
        <v>8136</v>
      </c>
      <c r="L4256" s="2"/>
      <c r="M4256">
        <v>8145</v>
      </c>
      <c r="N4256">
        <v>816.5</v>
      </c>
      <c r="O4256">
        <v>8136</v>
      </c>
    </row>
    <row r="4257" spans="1:15" hidden="1">
      <c r="A4257" s="1" t="s">
        <v>2977</v>
      </c>
      <c r="B4257" s="2">
        <v>8135</v>
      </c>
      <c r="D4257" s="2">
        <v>0</v>
      </c>
      <c r="F4257">
        <v>9998</v>
      </c>
      <c r="G4257" s="2">
        <f t="shared" si="334"/>
        <v>0</v>
      </c>
      <c r="H4257">
        <f t="shared" si="335"/>
        <v>8145</v>
      </c>
      <c r="I4257">
        <f t="shared" si="336"/>
        <v>8145</v>
      </c>
      <c r="J4257">
        <f t="shared" si="337"/>
        <v>8133</v>
      </c>
      <c r="K4257" s="2">
        <f t="shared" si="338"/>
        <v>8135</v>
      </c>
      <c r="L4257" s="2"/>
      <c r="M4257">
        <v>8145</v>
      </c>
      <c r="N4257">
        <v>816.5</v>
      </c>
      <c r="O4257">
        <v>8135</v>
      </c>
    </row>
    <row r="4258" spans="1:15" hidden="1">
      <c r="A4258" s="1" t="s">
        <v>2977</v>
      </c>
      <c r="B4258" s="2">
        <v>8136</v>
      </c>
      <c r="D4258" s="2">
        <v>0</v>
      </c>
      <c r="F4258">
        <v>9992</v>
      </c>
      <c r="G4258" s="2">
        <f t="shared" si="334"/>
        <v>0</v>
      </c>
      <c r="H4258">
        <f t="shared" si="335"/>
        <v>8145</v>
      </c>
      <c r="I4258">
        <f t="shared" si="336"/>
        <v>8145</v>
      </c>
      <c r="J4258">
        <f t="shared" si="337"/>
        <v>8133</v>
      </c>
      <c r="K4258" s="2">
        <f t="shared" si="338"/>
        <v>8136</v>
      </c>
      <c r="L4258" s="2"/>
      <c r="M4258">
        <v>8145</v>
      </c>
      <c r="N4258">
        <v>822.5</v>
      </c>
      <c r="O4258">
        <v>8136</v>
      </c>
    </row>
    <row r="4259" spans="1:15" hidden="1">
      <c r="A4259" s="1" t="s">
        <v>2978</v>
      </c>
      <c r="B4259" s="2">
        <v>8136</v>
      </c>
      <c r="D4259" s="2">
        <v>0</v>
      </c>
      <c r="F4259">
        <v>9969</v>
      </c>
      <c r="G4259" s="2">
        <f t="shared" si="334"/>
        <v>0</v>
      </c>
      <c r="H4259">
        <f t="shared" si="335"/>
        <v>8145</v>
      </c>
      <c r="I4259">
        <f t="shared" si="336"/>
        <v>8145</v>
      </c>
      <c r="J4259">
        <f t="shared" si="337"/>
        <v>8133</v>
      </c>
      <c r="K4259" s="2">
        <f t="shared" si="338"/>
        <v>8136</v>
      </c>
      <c r="L4259" s="2"/>
      <c r="M4259">
        <v>8145</v>
      </c>
      <c r="N4259">
        <v>822.5</v>
      </c>
      <c r="O4259">
        <v>8136</v>
      </c>
    </row>
    <row r="4260" spans="1:15" hidden="1">
      <c r="A4260" s="1" t="s">
        <v>2979</v>
      </c>
      <c r="B4260" s="2">
        <v>8135</v>
      </c>
      <c r="D4260" s="2">
        <v>0</v>
      </c>
      <c r="F4260">
        <v>9974</v>
      </c>
      <c r="G4260" s="2">
        <f t="shared" si="334"/>
        <v>0</v>
      </c>
      <c r="H4260">
        <f t="shared" si="335"/>
        <v>8145</v>
      </c>
      <c r="I4260">
        <f t="shared" si="336"/>
        <v>8145</v>
      </c>
      <c r="J4260">
        <f t="shared" si="337"/>
        <v>8133</v>
      </c>
      <c r="K4260" s="2">
        <f t="shared" si="338"/>
        <v>8136</v>
      </c>
      <c r="L4260" s="2"/>
      <c r="M4260">
        <v>8145</v>
      </c>
      <c r="N4260">
        <v>827.5</v>
      </c>
      <c r="O4260">
        <v>8136</v>
      </c>
    </row>
    <row r="4261" spans="1:15" hidden="1">
      <c r="A4261" s="1" t="s">
        <v>2980</v>
      </c>
      <c r="B4261" s="2">
        <v>8135</v>
      </c>
      <c r="D4261" s="2">
        <v>0</v>
      </c>
      <c r="F4261">
        <v>9965</v>
      </c>
      <c r="G4261" s="2">
        <f t="shared" si="334"/>
        <v>0</v>
      </c>
      <c r="H4261">
        <f t="shared" si="335"/>
        <v>8145</v>
      </c>
      <c r="I4261">
        <f t="shared" si="336"/>
        <v>8145</v>
      </c>
      <c r="J4261">
        <f t="shared" si="337"/>
        <v>8133</v>
      </c>
      <c r="K4261" s="2">
        <f t="shared" si="338"/>
        <v>8135</v>
      </c>
      <c r="L4261" s="2"/>
      <c r="M4261">
        <v>8145</v>
      </c>
      <c r="N4261">
        <v>827.5</v>
      </c>
      <c r="O4261">
        <v>8135</v>
      </c>
    </row>
    <row r="4262" spans="1:15" hidden="1">
      <c r="A4262" s="1" t="s">
        <v>2981</v>
      </c>
      <c r="B4262" s="2">
        <v>8135</v>
      </c>
      <c r="D4262" s="2">
        <v>0</v>
      </c>
      <c r="F4262">
        <v>9959</v>
      </c>
      <c r="G4262" s="2">
        <f t="shared" si="334"/>
        <v>0</v>
      </c>
      <c r="H4262">
        <f t="shared" si="335"/>
        <v>8145</v>
      </c>
      <c r="I4262">
        <f t="shared" si="336"/>
        <v>8145</v>
      </c>
      <c r="J4262">
        <f t="shared" si="337"/>
        <v>8133</v>
      </c>
      <c r="K4262" s="2">
        <f t="shared" si="338"/>
        <v>8135</v>
      </c>
      <c r="L4262" s="2"/>
      <c r="M4262">
        <v>8145</v>
      </c>
      <c r="N4262">
        <v>827.5</v>
      </c>
      <c r="O4262">
        <v>8135</v>
      </c>
    </row>
    <row r="4263" spans="1:15" hidden="1">
      <c r="A4263" s="1" t="s">
        <v>2981</v>
      </c>
      <c r="B4263" s="2">
        <v>8134</v>
      </c>
      <c r="D4263" s="2">
        <v>0</v>
      </c>
      <c r="F4263">
        <v>9953</v>
      </c>
      <c r="G4263" s="2">
        <f t="shared" ref="G4263:G4326" si="339">IF(D4264&lt;&gt;0,1,0)</f>
        <v>0</v>
      </c>
      <c r="H4263">
        <f t="shared" si="335"/>
        <v>8145</v>
      </c>
      <c r="I4263">
        <f t="shared" si="336"/>
        <v>8145</v>
      </c>
      <c r="J4263">
        <f t="shared" si="337"/>
        <v>8133</v>
      </c>
      <c r="K4263" s="2">
        <f t="shared" si="338"/>
        <v>8135</v>
      </c>
      <c r="L4263" s="2"/>
      <c r="M4263">
        <v>8145</v>
      </c>
      <c r="N4263">
        <v>821.5</v>
      </c>
      <c r="O4263">
        <v>8135</v>
      </c>
    </row>
    <row r="4264" spans="1:15" hidden="1">
      <c r="A4264" s="1" t="s">
        <v>2981</v>
      </c>
      <c r="B4264" s="2">
        <v>8135</v>
      </c>
      <c r="D4264" s="2">
        <v>0</v>
      </c>
      <c r="F4264">
        <v>9947</v>
      </c>
      <c r="G4264" s="2">
        <f t="shared" si="339"/>
        <v>0</v>
      </c>
      <c r="H4264">
        <f t="shared" si="335"/>
        <v>8145</v>
      </c>
      <c r="I4264">
        <f t="shared" si="336"/>
        <v>8145</v>
      </c>
      <c r="J4264">
        <f t="shared" si="337"/>
        <v>8133</v>
      </c>
      <c r="K4264" s="2">
        <f t="shared" si="338"/>
        <v>8135</v>
      </c>
      <c r="L4264" s="2"/>
      <c r="M4264">
        <v>8145</v>
      </c>
      <c r="N4264">
        <v>821.5</v>
      </c>
      <c r="O4264">
        <v>8135</v>
      </c>
    </row>
    <row r="4265" spans="1:15" hidden="1">
      <c r="A4265" s="1" t="s">
        <v>2982</v>
      </c>
      <c r="B4265" s="2">
        <v>8135</v>
      </c>
      <c r="D4265" s="2">
        <v>0</v>
      </c>
      <c r="F4265">
        <v>9945</v>
      </c>
      <c r="G4265" s="2">
        <f t="shared" si="339"/>
        <v>0</v>
      </c>
      <c r="H4265">
        <f t="shared" si="335"/>
        <v>8145</v>
      </c>
      <c r="I4265">
        <f t="shared" si="336"/>
        <v>8145</v>
      </c>
      <c r="J4265">
        <f t="shared" si="337"/>
        <v>8133</v>
      </c>
      <c r="K4265" s="2">
        <f t="shared" si="338"/>
        <v>8135</v>
      </c>
      <c r="L4265" s="2"/>
      <c r="M4265">
        <v>8145</v>
      </c>
      <c r="N4265">
        <v>821.5</v>
      </c>
      <c r="O4265">
        <v>8135</v>
      </c>
    </row>
    <row r="4266" spans="1:15" hidden="1">
      <c r="A4266" s="1" t="s">
        <v>2983</v>
      </c>
      <c r="B4266" s="2">
        <v>8136</v>
      </c>
      <c r="D4266" s="2">
        <v>0</v>
      </c>
      <c r="F4266">
        <v>9948</v>
      </c>
      <c r="G4266" s="2">
        <f t="shared" si="339"/>
        <v>0</v>
      </c>
      <c r="H4266">
        <f t="shared" si="335"/>
        <v>8145</v>
      </c>
      <c r="I4266">
        <f t="shared" si="336"/>
        <v>8145</v>
      </c>
      <c r="J4266">
        <f t="shared" si="337"/>
        <v>8133</v>
      </c>
      <c r="K4266" s="2">
        <f t="shared" si="338"/>
        <v>8136</v>
      </c>
      <c r="L4266" s="2"/>
      <c r="M4266">
        <v>8145</v>
      </c>
      <c r="N4266">
        <v>824.5</v>
      </c>
      <c r="O4266">
        <v>8136</v>
      </c>
    </row>
    <row r="4267" spans="1:15" hidden="1">
      <c r="A4267" s="1" t="s">
        <v>2984</v>
      </c>
      <c r="B4267" s="2">
        <v>8135</v>
      </c>
      <c r="D4267" s="2">
        <v>0</v>
      </c>
      <c r="F4267">
        <v>9940</v>
      </c>
      <c r="G4267" s="2">
        <f t="shared" si="339"/>
        <v>0</v>
      </c>
      <c r="H4267">
        <f t="shared" si="335"/>
        <v>8145</v>
      </c>
      <c r="I4267">
        <f t="shared" si="336"/>
        <v>8145</v>
      </c>
      <c r="J4267">
        <f t="shared" si="337"/>
        <v>8133</v>
      </c>
      <c r="K4267" s="2">
        <f t="shared" si="338"/>
        <v>8136</v>
      </c>
      <c r="L4267" s="2"/>
      <c r="M4267">
        <v>8145</v>
      </c>
      <c r="N4267">
        <v>824.5</v>
      </c>
      <c r="O4267">
        <v>8136</v>
      </c>
    </row>
    <row r="4268" spans="1:15" hidden="1">
      <c r="A4268" s="1" t="s">
        <v>2985</v>
      </c>
      <c r="B4268" s="2">
        <v>8135</v>
      </c>
      <c r="D4268" s="2">
        <v>0</v>
      </c>
      <c r="F4268">
        <v>9928</v>
      </c>
      <c r="G4268" s="2">
        <f t="shared" si="339"/>
        <v>0</v>
      </c>
      <c r="H4268">
        <f t="shared" si="335"/>
        <v>8145</v>
      </c>
      <c r="I4268">
        <f t="shared" si="336"/>
        <v>8145</v>
      </c>
      <c r="J4268">
        <f t="shared" si="337"/>
        <v>8133</v>
      </c>
      <c r="K4268" s="2">
        <f t="shared" si="338"/>
        <v>8135</v>
      </c>
      <c r="L4268" s="2"/>
      <c r="M4268">
        <v>8145</v>
      </c>
      <c r="N4268">
        <v>824.5</v>
      </c>
      <c r="O4268">
        <v>8135</v>
      </c>
    </row>
    <row r="4269" spans="1:15" hidden="1">
      <c r="A4269" s="1" t="s">
        <v>2986</v>
      </c>
      <c r="B4269" s="2">
        <v>8134</v>
      </c>
      <c r="D4269" s="2">
        <v>0</v>
      </c>
      <c r="F4269">
        <v>9921</v>
      </c>
      <c r="G4269" s="2">
        <f t="shared" si="339"/>
        <v>0</v>
      </c>
      <c r="H4269">
        <f t="shared" si="335"/>
        <v>8145</v>
      </c>
      <c r="I4269">
        <f t="shared" si="336"/>
        <v>8145</v>
      </c>
      <c r="J4269">
        <f t="shared" si="337"/>
        <v>8133</v>
      </c>
      <c r="K4269" s="2">
        <f t="shared" si="338"/>
        <v>8135</v>
      </c>
      <c r="L4269" s="2"/>
      <c r="M4269">
        <v>8145</v>
      </c>
      <c r="N4269">
        <v>817.5</v>
      </c>
      <c r="O4269">
        <v>8135</v>
      </c>
    </row>
    <row r="4270" spans="1:15" hidden="1">
      <c r="A4270" s="1" t="s">
        <v>2987</v>
      </c>
      <c r="B4270" s="2">
        <v>8134</v>
      </c>
      <c r="D4270" s="2">
        <v>0</v>
      </c>
      <c r="F4270">
        <v>9893</v>
      </c>
      <c r="G4270" s="2">
        <f t="shared" si="339"/>
        <v>0</v>
      </c>
      <c r="H4270">
        <f t="shared" si="335"/>
        <v>8145</v>
      </c>
      <c r="I4270">
        <f t="shared" si="336"/>
        <v>8145</v>
      </c>
      <c r="J4270">
        <f t="shared" si="337"/>
        <v>8133</v>
      </c>
      <c r="K4270" s="2">
        <f t="shared" si="338"/>
        <v>8134</v>
      </c>
      <c r="L4270" s="2"/>
      <c r="M4270">
        <v>8145</v>
      </c>
      <c r="N4270">
        <v>817.5</v>
      </c>
      <c r="O4270">
        <v>8134</v>
      </c>
    </row>
    <row r="4271" spans="1:15" hidden="1">
      <c r="A4271" s="1" t="s">
        <v>2988</v>
      </c>
      <c r="B4271" s="2">
        <v>8134</v>
      </c>
      <c r="D4271" s="2">
        <v>0</v>
      </c>
      <c r="F4271">
        <v>9885</v>
      </c>
      <c r="G4271" s="2">
        <f t="shared" si="339"/>
        <v>0</v>
      </c>
      <c r="H4271">
        <f t="shared" si="335"/>
        <v>8145</v>
      </c>
      <c r="I4271">
        <f t="shared" si="336"/>
        <v>8145</v>
      </c>
      <c r="J4271">
        <f t="shared" si="337"/>
        <v>8133</v>
      </c>
      <c r="K4271" s="2">
        <f t="shared" si="338"/>
        <v>8134</v>
      </c>
      <c r="L4271" s="2"/>
      <c r="M4271">
        <v>8145</v>
      </c>
      <c r="N4271">
        <v>817.5</v>
      </c>
      <c r="O4271">
        <v>8134</v>
      </c>
    </row>
    <row r="4272" spans="1:15" hidden="1">
      <c r="A4272" s="1" t="s">
        <v>2989</v>
      </c>
      <c r="B4272" s="2">
        <v>8134</v>
      </c>
      <c r="D4272" s="2">
        <v>0</v>
      </c>
      <c r="F4272">
        <v>9870</v>
      </c>
      <c r="G4272" s="2">
        <f t="shared" si="339"/>
        <v>0</v>
      </c>
      <c r="H4272">
        <f t="shared" si="335"/>
        <v>8145</v>
      </c>
      <c r="I4272">
        <f t="shared" si="336"/>
        <v>8145</v>
      </c>
      <c r="J4272">
        <f t="shared" si="337"/>
        <v>8133</v>
      </c>
      <c r="K4272" s="2">
        <f t="shared" si="338"/>
        <v>8135</v>
      </c>
      <c r="L4272" s="2"/>
      <c r="M4272">
        <v>8145</v>
      </c>
      <c r="N4272">
        <v>817.5</v>
      </c>
      <c r="O4272">
        <v>8135</v>
      </c>
    </row>
    <row r="4273" spans="1:15" hidden="1">
      <c r="A4273" s="1" t="s">
        <v>2990</v>
      </c>
      <c r="B4273" s="2">
        <v>8133</v>
      </c>
      <c r="D4273" s="2">
        <v>0</v>
      </c>
      <c r="F4273">
        <v>9855</v>
      </c>
      <c r="G4273" s="2">
        <f t="shared" si="339"/>
        <v>0</v>
      </c>
      <c r="H4273">
        <f t="shared" si="335"/>
        <v>8145</v>
      </c>
      <c r="I4273">
        <f t="shared" si="336"/>
        <v>8145</v>
      </c>
      <c r="J4273">
        <f t="shared" si="337"/>
        <v>8133</v>
      </c>
      <c r="K4273" s="2">
        <f t="shared" si="338"/>
        <v>8134</v>
      </c>
      <c r="L4273" s="2"/>
      <c r="M4273">
        <v>8145</v>
      </c>
      <c r="N4273">
        <v>802.5</v>
      </c>
      <c r="O4273">
        <v>8134</v>
      </c>
    </row>
    <row r="4274" spans="1:15">
      <c r="A4274" s="1" t="s">
        <v>2990</v>
      </c>
      <c r="B4274" s="2">
        <v>8133</v>
      </c>
      <c r="D4274" s="2">
        <v>0</v>
      </c>
      <c r="F4274">
        <v>9853</v>
      </c>
      <c r="G4274" s="2">
        <f t="shared" si="339"/>
        <v>1</v>
      </c>
      <c r="H4274">
        <f t="shared" ref="H4274:H4337" si="340">M4274</f>
        <v>8145</v>
      </c>
      <c r="I4274">
        <f t="shared" ref="I4274:I4337" si="341">IF(D4274&lt;&gt;0,H4274,IF(O4274&gt;I4273,O4274,I4273))</f>
        <v>8145</v>
      </c>
      <c r="J4274">
        <f t="shared" ref="J4274:J4337" si="342">IF(D4274&lt;&gt;0,H4274,IF(O4274&lt;J4273,O4274,J4273))</f>
        <v>8133</v>
      </c>
      <c r="K4274" s="2">
        <f t="shared" ref="K4274:K4337" si="343">O4274</f>
        <v>8133</v>
      </c>
      <c r="L4274" s="2"/>
      <c r="M4274">
        <v>8145</v>
      </c>
      <c r="N4274">
        <v>802.5</v>
      </c>
      <c r="O4274">
        <v>8133</v>
      </c>
    </row>
    <row r="4275" spans="1:15" hidden="1">
      <c r="A4275" s="1" t="s">
        <v>2991</v>
      </c>
      <c r="B4275" s="2">
        <v>8132</v>
      </c>
      <c r="D4275" s="2">
        <v>-618</v>
      </c>
      <c r="F4275">
        <v>9750</v>
      </c>
      <c r="G4275" s="2">
        <f t="shared" si="339"/>
        <v>0</v>
      </c>
      <c r="H4275">
        <f t="shared" si="340"/>
        <v>8132</v>
      </c>
      <c r="I4275">
        <f t="shared" si="341"/>
        <v>8132</v>
      </c>
      <c r="J4275">
        <f t="shared" si="342"/>
        <v>8132</v>
      </c>
      <c r="K4275" s="2">
        <f t="shared" si="343"/>
        <v>8132</v>
      </c>
      <c r="L4275" s="2"/>
      <c r="M4275">
        <v>8132</v>
      </c>
      <c r="N4275">
        <v>0</v>
      </c>
      <c r="O4275">
        <v>8132</v>
      </c>
    </row>
    <row r="4276" spans="1:15" hidden="1">
      <c r="A4276" s="1" t="s">
        <v>2992</v>
      </c>
      <c r="B4276" s="2">
        <v>8132</v>
      </c>
      <c r="D4276" s="2">
        <v>0</v>
      </c>
      <c r="F4276">
        <v>9745</v>
      </c>
      <c r="G4276" s="2">
        <f t="shared" si="339"/>
        <v>0</v>
      </c>
      <c r="H4276">
        <f t="shared" si="340"/>
        <v>8132</v>
      </c>
      <c r="I4276">
        <f t="shared" si="341"/>
        <v>8132</v>
      </c>
      <c r="J4276">
        <f t="shared" si="342"/>
        <v>8132</v>
      </c>
      <c r="K4276" s="2">
        <f t="shared" si="343"/>
        <v>8132</v>
      </c>
      <c r="L4276" s="2"/>
      <c r="M4276">
        <v>8132</v>
      </c>
      <c r="N4276">
        <v>0</v>
      </c>
      <c r="O4276">
        <v>8132</v>
      </c>
    </row>
    <row r="4277" spans="1:15" hidden="1">
      <c r="A4277" s="1" t="s">
        <v>2992</v>
      </c>
      <c r="B4277" s="2">
        <v>8132</v>
      </c>
      <c r="D4277" s="2">
        <v>0</v>
      </c>
      <c r="F4277">
        <v>9718</v>
      </c>
      <c r="G4277" s="2">
        <f t="shared" si="339"/>
        <v>0</v>
      </c>
      <c r="H4277">
        <f t="shared" si="340"/>
        <v>8132</v>
      </c>
      <c r="I4277">
        <f t="shared" si="341"/>
        <v>8132</v>
      </c>
      <c r="J4277">
        <f t="shared" si="342"/>
        <v>8132</v>
      </c>
      <c r="K4277" s="2">
        <f t="shared" si="343"/>
        <v>8132</v>
      </c>
      <c r="L4277" s="2"/>
      <c r="M4277">
        <v>8132</v>
      </c>
      <c r="N4277">
        <v>0</v>
      </c>
      <c r="O4277">
        <v>8132</v>
      </c>
    </row>
    <row r="4278" spans="1:15" hidden="1">
      <c r="A4278" s="1" t="s">
        <v>2993</v>
      </c>
      <c r="B4278" s="2">
        <v>8132</v>
      </c>
      <c r="D4278" s="2">
        <v>0</v>
      </c>
      <c r="F4278">
        <v>9710</v>
      </c>
      <c r="G4278" s="2">
        <f t="shared" si="339"/>
        <v>0</v>
      </c>
      <c r="H4278">
        <f t="shared" si="340"/>
        <v>8132</v>
      </c>
      <c r="I4278">
        <f t="shared" si="341"/>
        <v>8132</v>
      </c>
      <c r="J4278">
        <f t="shared" si="342"/>
        <v>8132</v>
      </c>
      <c r="K4278" s="2">
        <f t="shared" si="343"/>
        <v>8132</v>
      </c>
      <c r="L4278" s="2"/>
      <c r="M4278">
        <v>8132</v>
      </c>
      <c r="N4278">
        <v>0</v>
      </c>
      <c r="O4278">
        <v>8132</v>
      </c>
    </row>
    <row r="4279" spans="1:15" hidden="1">
      <c r="A4279" s="1" t="s">
        <v>2993</v>
      </c>
      <c r="B4279" s="2">
        <v>8131</v>
      </c>
      <c r="D4279" s="2">
        <v>0</v>
      </c>
      <c r="F4279">
        <v>9688</v>
      </c>
      <c r="G4279" s="2">
        <f t="shared" si="339"/>
        <v>0</v>
      </c>
      <c r="H4279">
        <f t="shared" si="340"/>
        <v>8132</v>
      </c>
      <c r="I4279">
        <f t="shared" si="341"/>
        <v>8132</v>
      </c>
      <c r="J4279">
        <f t="shared" si="342"/>
        <v>8131</v>
      </c>
      <c r="K4279" s="2">
        <f t="shared" si="343"/>
        <v>8131</v>
      </c>
      <c r="L4279" s="2"/>
      <c r="M4279">
        <v>8132</v>
      </c>
      <c r="N4279">
        <v>-22</v>
      </c>
      <c r="O4279">
        <v>8131</v>
      </c>
    </row>
    <row r="4280" spans="1:15" hidden="1">
      <c r="A4280" s="1" t="s">
        <v>2994</v>
      </c>
      <c r="B4280" s="2">
        <v>8131</v>
      </c>
      <c r="D4280" s="2">
        <v>0</v>
      </c>
      <c r="F4280">
        <v>9681</v>
      </c>
      <c r="G4280" s="2">
        <f t="shared" si="339"/>
        <v>0</v>
      </c>
      <c r="H4280">
        <f t="shared" si="340"/>
        <v>8132</v>
      </c>
      <c r="I4280">
        <f t="shared" si="341"/>
        <v>8132</v>
      </c>
      <c r="J4280">
        <f t="shared" si="342"/>
        <v>8131</v>
      </c>
      <c r="K4280" s="2">
        <f t="shared" si="343"/>
        <v>8131</v>
      </c>
      <c r="L4280" s="2"/>
      <c r="M4280">
        <v>8132</v>
      </c>
      <c r="N4280">
        <v>-22</v>
      </c>
      <c r="O4280">
        <v>8131</v>
      </c>
    </row>
    <row r="4281" spans="1:15" hidden="1">
      <c r="A4281" s="1" t="s">
        <v>2994</v>
      </c>
      <c r="B4281" s="2">
        <v>8131</v>
      </c>
      <c r="D4281" s="2">
        <v>0</v>
      </c>
      <c r="F4281">
        <v>9655</v>
      </c>
      <c r="G4281" s="2">
        <f t="shared" si="339"/>
        <v>0</v>
      </c>
      <c r="H4281">
        <f t="shared" si="340"/>
        <v>8132</v>
      </c>
      <c r="I4281">
        <f t="shared" si="341"/>
        <v>8132</v>
      </c>
      <c r="J4281">
        <f t="shared" si="342"/>
        <v>8131</v>
      </c>
      <c r="K4281" s="2">
        <f t="shared" si="343"/>
        <v>8131</v>
      </c>
      <c r="L4281" s="2"/>
      <c r="M4281">
        <v>8132</v>
      </c>
      <c r="N4281">
        <v>-22</v>
      </c>
      <c r="O4281">
        <v>8131</v>
      </c>
    </row>
    <row r="4282" spans="1:15" hidden="1">
      <c r="A4282" s="1" t="s">
        <v>2995</v>
      </c>
      <c r="B4282" s="2">
        <v>8132</v>
      </c>
      <c r="D4282" s="2">
        <v>0</v>
      </c>
      <c r="F4282">
        <v>9651</v>
      </c>
      <c r="G4282" s="2">
        <f t="shared" si="339"/>
        <v>0</v>
      </c>
      <c r="H4282">
        <f t="shared" si="340"/>
        <v>8132</v>
      </c>
      <c r="I4282">
        <f t="shared" si="341"/>
        <v>8132</v>
      </c>
      <c r="J4282">
        <f t="shared" si="342"/>
        <v>8131</v>
      </c>
      <c r="K4282" s="2">
        <f t="shared" si="343"/>
        <v>8131</v>
      </c>
      <c r="L4282" s="2"/>
      <c r="M4282">
        <v>8132</v>
      </c>
      <c r="N4282">
        <v>-18</v>
      </c>
      <c r="O4282">
        <v>8131</v>
      </c>
    </row>
    <row r="4283" spans="1:15" hidden="1">
      <c r="A4283" s="1" t="s">
        <v>2995</v>
      </c>
      <c r="B4283" s="2">
        <v>8132</v>
      </c>
      <c r="D4283" s="2">
        <v>0</v>
      </c>
      <c r="F4283">
        <v>9646</v>
      </c>
      <c r="G4283" s="2">
        <f t="shared" si="339"/>
        <v>0</v>
      </c>
      <c r="H4283">
        <f t="shared" si="340"/>
        <v>8132</v>
      </c>
      <c r="I4283">
        <f t="shared" si="341"/>
        <v>8132</v>
      </c>
      <c r="J4283">
        <f t="shared" si="342"/>
        <v>8131</v>
      </c>
      <c r="K4283" s="2">
        <f t="shared" si="343"/>
        <v>8132</v>
      </c>
      <c r="L4283" s="2"/>
      <c r="M4283">
        <v>8132</v>
      </c>
      <c r="N4283">
        <v>-18</v>
      </c>
      <c r="O4283">
        <v>8132</v>
      </c>
    </row>
    <row r="4284" spans="1:15" hidden="1">
      <c r="A4284" s="1" t="s">
        <v>2996</v>
      </c>
      <c r="B4284" s="2">
        <v>8132</v>
      </c>
      <c r="D4284" s="2">
        <v>0</v>
      </c>
      <c r="F4284">
        <v>9645</v>
      </c>
      <c r="G4284" s="2">
        <f t="shared" si="339"/>
        <v>0</v>
      </c>
      <c r="H4284">
        <f t="shared" si="340"/>
        <v>8132</v>
      </c>
      <c r="I4284">
        <f t="shared" si="341"/>
        <v>8132</v>
      </c>
      <c r="J4284">
        <f t="shared" si="342"/>
        <v>8131</v>
      </c>
      <c r="K4284" s="2">
        <f t="shared" si="343"/>
        <v>8132</v>
      </c>
      <c r="L4284" s="2"/>
      <c r="M4284">
        <v>8132</v>
      </c>
      <c r="N4284">
        <v>-18</v>
      </c>
      <c r="O4284">
        <v>8132</v>
      </c>
    </row>
    <row r="4285" spans="1:15" hidden="1">
      <c r="A4285" s="1" t="s">
        <v>2997</v>
      </c>
      <c r="B4285" s="2">
        <v>8132</v>
      </c>
      <c r="D4285" s="2">
        <v>0</v>
      </c>
      <c r="F4285">
        <v>9635</v>
      </c>
      <c r="G4285" s="2">
        <f t="shared" si="339"/>
        <v>0</v>
      </c>
      <c r="H4285">
        <f t="shared" si="340"/>
        <v>8132</v>
      </c>
      <c r="I4285">
        <f t="shared" si="341"/>
        <v>8132</v>
      </c>
      <c r="J4285">
        <f t="shared" si="342"/>
        <v>8131</v>
      </c>
      <c r="K4285" s="2">
        <f t="shared" si="343"/>
        <v>8132</v>
      </c>
      <c r="L4285" s="2"/>
      <c r="M4285">
        <v>8132</v>
      </c>
      <c r="N4285">
        <v>-18</v>
      </c>
      <c r="O4285">
        <v>8132</v>
      </c>
    </row>
    <row r="4286" spans="1:15" hidden="1">
      <c r="A4286" s="1" t="s">
        <v>2998</v>
      </c>
      <c r="B4286" s="2">
        <v>8132</v>
      </c>
      <c r="D4286" s="2">
        <v>0</v>
      </c>
      <c r="F4286">
        <v>9613</v>
      </c>
      <c r="G4286" s="2">
        <f t="shared" si="339"/>
        <v>0</v>
      </c>
      <c r="H4286">
        <f t="shared" si="340"/>
        <v>8132</v>
      </c>
      <c r="I4286">
        <f t="shared" si="341"/>
        <v>8132</v>
      </c>
      <c r="J4286">
        <f t="shared" si="342"/>
        <v>8131</v>
      </c>
      <c r="K4286" s="2">
        <f t="shared" si="343"/>
        <v>8131</v>
      </c>
      <c r="L4286" s="2"/>
      <c r="M4286">
        <v>8132</v>
      </c>
      <c r="N4286">
        <v>-18</v>
      </c>
      <c r="O4286">
        <v>8131</v>
      </c>
    </row>
    <row r="4287" spans="1:15" hidden="1">
      <c r="A4287" s="1" t="s">
        <v>2999</v>
      </c>
      <c r="B4287" s="2">
        <v>8133</v>
      </c>
      <c r="D4287" s="2">
        <v>0</v>
      </c>
      <c r="F4287">
        <v>9609</v>
      </c>
      <c r="G4287" s="2">
        <f t="shared" si="339"/>
        <v>0</v>
      </c>
      <c r="H4287">
        <f t="shared" si="340"/>
        <v>8132</v>
      </c>
      <c r="I4287">
        <f t="shared" si="341"/>
        <v>8132</v>
      </c>
      <c r="J4287">
        <f t="shared" si="342"/>
        <v>8131</v>
      </c>
      <c r="K4287" s="2">
        <f t="shared" si="343"/>
        <v>8132</v>
      </c>
      <c r="L4287" s="2"/>
      <c r="M4287">
        <v>8132</v>
      </c>
      <c r="N4287">
        <v>-14</v>
      </c>
      <c r="O4287">
        <v>8132</v>
      </c>
    </row>
    <row r="4288" spans="1:15" hidden="1">
      <c r="A4288" s="1" t="s">
        <v>3000</v>
      </c>
      <c r="B4288" s="2">
        <v>8132</v>
      </c>
      <c r="D4288" s="2">
        <v>0</v>
      </c>
      <c r="F4288">
        <v>9599</v>
      </c>
      <c r="G4288" s="2">
        <f t="shared" si="339"/>
        <v>0</v>
      </c>
      <c r="H4288">
        <f t="shared" si="340"/>
        <v>8132</v>
      </c>
      <c r="I4288">
        <f t="shared" si="341"/>
        <v>8132</v>
      </c>
      <c r="J4288">
        <f t="shared" si="342"/>
        <v>8131</v>
      </c>
      <c r="K4288" s="2">
        <f t="shared" si="343"/>
        <v>8132</v>
      </c>
      <c r="L4288" s="2"/>
      <c r="M4288">
        <v>8132</v>
      </c>
      <c r="N4288">
        <v>-14</v>
      </c>
      <c r="O4288">
        <v>8132</v>
      </c>
    </row>
    <row r="4289" spans="1:15" hidden="1">
      <c r="A4289" s="1" t="s">
        <v>3001</v>
      </c>
      <c r="B4289" s="2">
        <v>8132</v>
      </c>
      <c r="D4289" s="2">
        <v>0</v>
      </c>
      <c r="F4289">
        <v>9589</v>
      </c>
      <c r="G4289" s="2">
        <f t="shared" si="339"/>
        <v>0</v>
      </c>
      <c r="H4289">
        <f t="shared" si="340"/>
        <v>8132</v>
      </c>
      <c r="I4289">
        <f t="shared" si="341"/>
        <v>8132</v>
      </c>
      <c r="J4289">
        <f t="shared" si="342"/>
        <v>8131</v>
      </c>
      <c r="K4289" s="2">
        <f t="shared" si="343"/>
        <v>8132</v>
      </c>
      <c r="L4289" s="2"/>
      <c r="M4289">
        <v>8132</v>
      </c>
      <c r="N4289">
        <v>-14</v>
      </c>
      <c r="O4289">
        <v>8132</v>
      </c>
    </row>
    <row r="4290" spans="1:15" hidden="1">
      <c r="A4290" s="1" t="s">
        <v>3002</v>
      </c>
      <c r="B4290" s="2">
        <v>8132</v>
      </c>
      <c r="D4290" s="2">
        <v>0</v>
      </c>
      <c r="F4290">
        <v>9576</v>
      </c>
      <c r="G4290" s="2">
        <f t="shared" si="339"/>
        <v>0</v>
      </c>
      <c r="H4290">
        <f t="shared" si="340"/>
        <v>8132</v>
      </c>
      <c r="I4290">
        <f t="shared" si="341"/>
        <v>8132</v>
      </c>
      <c r="J4290">
        <f t="shared" si="342"/>
        <v>8131</v>
      </c>
      <c r="K4290" s="2">
        <f t="shared" si="343"/>
        <v>8132</v>
      </c>
      <c r="L4290" s="2"/>
      <c r="M4290">
        <v>8132</v>
      </c>
      <c r="N4290">
        <v>-14</v>
      </c>
      <c r="O4290">
        <v>8132</v>
      </c>
    </row>
    <row r="4291" spans="1:15" hidden="1">
      <c r="A4291" s="1" t="s">
        <v>3003</v>
      </c>
      <c r="B4291" s="2">
        <v>8132</v>
      </c>
      <c r="D4291" s="2">
        <v>0</v>
      </c>
      <c r="F4291">
        <v>9568</v>
      </c>
      <c r="G4291" s="2">
        <f t="shared" si="339"/>
        <v>0</v>
      </c>
      <c r="H4291">
        <f t="shared" si="340"/>
        <v>8132</v>
      </c>
      <c r="I4291">
        <f t="shared" si="341"/>
        <v>8132</v>
      </c>
      <c r="J4291">
        <f t="shared" si="342"/>
        <v>8131</v>
      </c>
      <c r="K4291" s="2">
        <f t="shared" si="343"/>
        <v>8132</v>
      </c>
      <c r="L4291" s="2"/>
      <c r="M4291">
        <v>8132</v>
      </c>
      <c r="N4291">
        <v>-14</v>
      </c>
      <c r="O4291">
        <v>8132</v>
      </c>
    </row>
    <row r="4292" spans="1:15" hidden="1">
      <c r="A4292" s="1" t="s">
        <v>3004</v>
      </c>
      <c r="B4292" s="2">
        <v>8132</v>
      </c>
      <c r="D4292" s="2">
        <v>0</v>
      </c>
      <c r="F4292">
        <v>9563</v>
      </c>
      <c r="G4292" s="2">
        <f t="shared" si="339"/>
        <v>0</v>
      </c>
      <c r="H4292">
        <f t="shared" si="340"/>
        <v>8132</v>
      </c>
      <c r="I4292">
        <f t="shared" si="341"/>
        <v>8132</v>
      </c>
      <c r="J4292">
        <f t="shared" si="342"/>
        <v>8131</v>
      </c>
      <c r="K4292" s="2">
        <f t="shared" si="343"/>
        <v>8132</v>
      </c>
      <c r="L4292" s="2"/>
      <c r="M4292">
        <v>8132</v>
      </c>
      <c r="N4292">
        <v>-14</v>
      </c>
      <c r="O4292">
        <v>8132</v>
      </c>
    </row>
    <row r="4293" spans="1:15" hidden="1">
      <c r="A4293" s="1" t="s">
        <v>3005</v>
      </c>
      <c r="B4293" s="2">
        <v>8132</v>
      </c>
      <c r="D4293" s="2">
        <v>0</v>
      </c>
      <c r="F4293">
        <v>9555</v>
      </c>
      <c r="G4293" s="2">
        <f t="shared" si="339"/>
        <v>0</v>
      </c>
      <c r="H4293">
        <f t="shared" si="340"/>
        <v>8132</v>
      </c>
      <c r="I4293">
        <f t="shared" si="341"/>
        <v>8132</v>
      </c>
      <c r="J4293">
        <f t="shared" si="342"/>
        <v>8131</v>
      </c>
      <c r="K4293" s="2">
        <f t="shared" si="343"/>
        <v>8132</v>
      </c>
      <c r="L4293" s="2"/>
      <c r="M4293">
        <v>8132</v>
      </c>
      <c r="N4293">
        <v>-14</v>
      </c>
      <c r="O4293">
        <v>8132</v>
      </c>
    </row>
    <row r="4294" spans="1:15" hidden="1">
      <c r="A4294" s="1" t="s">
        <v>3006</v>
      </c>
      <c r="B4294" s="2">
        <v>8132</v>
      </c>
      <c r="D4294" s="2">
        <v>0</v>
      </c>
      <c r="F4294">
        <v>9535</v>
      </c>
      <c r="G4294" s="2">
        <f t="shared" si="339"/>
        <v>0</v>
      </c>
      <c r="H4294">
        <f t="shared" si="340"/>
        <v>8132</v>
      </c>
      <c r="I4294">
        <f t="shared" si="341"/>
        <v>8132</v>
      </c>
      <c r="J4294">
        <f t="shared" si="342"/>
        <v>8131</v>
      </c>
      <c r="K4294" s="2">
        <f t="shared" si="343"/>
        <v>8132</v>
      </c>
      <c r="L4294" s="2"/>
      <c r="M4294">
        <v>8132</v>
      </c>
      <c r="N4294">
        <v>-14</v>
      </c>
      <c r="O4294">
        <v>8132</v>
      </c>
    </row>
    <row r="4295" spans="1:15" hidden="1">
      <c r="A4295" s="1" t="s">
        <v>3006</v>
      </c>
      <c r="B4295" s="2">
        <v>8132</v>
      </c>
      <c r="D4295" s="2">
        <v>0</v>
      </c>
      <c r="F4295">
        <v>9530</v>
      </c>
      <c r="G4295" s="2">
        <f t="shared" si="339"/>
        <v>0</v>
      </c>
      <c r="H4295">
        <f t="shared" si="340"/>
        <v>8132</v>
      </c>
      <c r="I4295">
        <f t="shared" si="341"/>
        <v>8132</v>
      </c>
      <c r="J4295">
        <f t="shared" si="342"/>
        <v>8131</v>
      </c>
      <c r="K4295" s="2">
        <f t="shared" si="343"/>
        <v>8132</v>
      </c>
      <c r="L4295" s="2"/>
      <c r="M4295">
        <v>8132</v>
      </c>
      <c r="N4295">
        <v>-14</v>
      </c>
      <c r="O4295">
        <v>8132</v>
      </c>
    </row>
    <row r="4296" spans="1:15" hidden="1">
      <c r="A4296" s="1" t="s">
        <v>3006</v>
      </c>
      <c r="B4296" s="2">
        <v>8131</v>
      </c>
      <c r="D4296" s="2">
        <v>0</v>
      </c>
      <c r="F4296">
        <v>9522</v>
      </c>
      <c r="G4296" s="2">
        <f t="shared" si="339"/>
        <v>0</v>
      </c>
      <c r="H4296">
        <f t="shared" si="340"/>
        <v>8132</v>
      </c>
      <c r="I4296">
        <f t="shared" si="341"/>
        <v>8132</v>
      </c>
      <c r="J4296">
        <f t="shared" si="342"/>
        <v>8131</v>
      </c>
      <c r="K4296" s="2">
        <f t="shared" si="343"/>
        <v>8131</v>
      </c>
      <c r="L4296" s="2"/>
      <c r="M4296">
        <v>8132</v>
      </c>
      <c r="N4296">
        <v>-22</v>
      </c>
      <c r="O4296">
        <v>8131</v>
      </c>
    </row>
    <row r="4297" spans="1:15" hidden="1">
      <c r="A4297" s="1" t="s">
        <v>3007</v>
      </c>
      <c r="B4297" s="2">
        <v>8131</v>
      </c>
      <c r="D4297" s="2">
        <v>0</v>
      </c>
      <c r="F4297">
        <v>9518</v>
      </c>
      <c r="G4297" s="2">
        <f t="shared" si="339"/>
        <v>0</v>
      </c>
      <c r="H4297">
        <f t="shared" si="340"/>
        <v>8132</v>
      </c>
      <c r="I4297">
        <f t="shared" si="341"/>
        <v>8132</v>
      </c>
      <c r="J4297">
        <f t="shared" si="342"/>
        <v>8131</v>
      </c>
      <c r="K4297" s="2">
        <f t="shared" si="343"/>
        <v>8131</v>
      </c>
      <c r="L4297" s="2"/>
      <c r="M4297">
        <v>8132</v>
      </c>
      <c r="N4297">
        <v>-22</v>
      </c>
      <c r="O4297">
        <v>8131</v>
      </c>
    </row>
    <row r="4298" spans="1:15" hidden="1">
      <c r="A4298" s="1" t="s">
        <v>3008</v>
      </c>
      <c r="B4298" s="2">
        <v>8132</v>
      </c>
      <c r="D4298" s="2">
        <v>0</v>
      </c>
      <c r="F4298">
        <v>9509</v>
      </c>
      <c r="G4298" s="2">
        <f t="shared" si="339"/>
        <v>0</v>
      </c>
      <c r="H4298">
        <f t="shared" si="340"/>
        <v>8132</v>
      </c>
      <c r="I4298">
        <f t="shared" si="341"/>
        <v>8132</v>
      </c>
      <c r="J4298">
        <f t="shared" si="342"/>
        <v>8131</v>
      </c>
      <c r="K4298" s="2">
        <f t="shared" si="343"/>
        <v>8131</v>
      </c>
      <c r="L4298" s="2"/>
      <c r="M4298">
        <v>8132</v>
      </c>
      <c r="N4298">
        <v>-13</v>
      </c>
      <c r="O4298">
        <v>8131</v>
      </c>
    </row>
    <row r="4299" spans="1:15" hidden="1">
      <c r="A4299" s="1" t="s">
        <v>3009</v>
      </c>
      <c r="B4299" s="2">
        <v>8131</v>
      </c>
      <c r="D4299" s="2">
        <v>0</v>
      </c>
      <c r="F4299">
        <v>9509</v>
      </c>
      <c r="G4299" s="2">
        <f t="shared" si="339"/>
        <v>0</v>
      </c>
      <c r="H4299">
        <f t="shared" si="340"/>
        <v>8132</v>
      </c>
      <c r="I4299">
        <f t="shared" si="341"/>
        <v>8132</v>
      </c>
      <c r="J4299">
        <f t="shared" si="342"/>
        <v>8131</v>
      </c>
      <c r="K4299" s="2">
        <f t="shared" si="343"/>
        <v>8131</v>
      </c>
      <c r="L4299" s="2"/>
      <c r="M4299">
        <v>8132</v>
      </c>
      <c r="N4299">
        <v>-13</v>
      </c>
      <c r="O4299">
        <v>8131</v>
      </c>
    </row>
    <row r="4300" spans="1:15" hidden="1">
      <c r="A4300" s="1" t="s">
        <v>3010</v>
      </c>
      <c r="B4300" s="2">
        <v>8131</v>
      </c>
      <c r="D4300" s="2">
        <v>0</v>
      </c>
      <c r="F4300">
        <v>9491</v>
      </c>
      <c r="G4300" s="2">
        <f t="shared" si="339"/>
        <v>0</v>
      </c>
      <c r="H4300">
        <f t="shared" si="340"/>
        <v>8132</v>
      </c>
      <c r="I4300">
        <f t="shared" si="341"/>
        <v>8132</v>
      </c>
      <c r="J4300">
        <f t="shared" si="342"/>
        <v>8131</v>
      </c>
      <c r="K4300" s="2">
        <f t="shared" si="343"/>
        <v>8131</v>
      </c>
      <c r="L4300" s="2"/>
      <c r="M4300">
        <v>8132</v>
      </c>
      <c r="N4300">
        <v>-13</v>
      </c>
      <c r="O4300">
        <v>8131</v>
      </c>
    </row>
    <row r="4301" spans="1:15" hidden="1">
      <c r="A4301" s="1" t="s">
        <v>3010</v>
      </c>
      <c r="B4301" s="2">
        <v>8130</v>
      </c>
      <c r="D4301" s="2">
        <v>0</v>
      </c>
      <c r="F4301">
        <v>9471</v>
      </c>
      <c r="G4301" s="2">
        <f t="shared" si="339"/>
        <v>0</v>
      </c>
      <c r="H4301">
        <f t="shared" si="340"/>
        <v>8132</v>
      </c>
      <c r="I4301">
        <f t="shared" si="341"/>
        <v>8132</v>
      </c>
      <c r="J4301">
        <f t="shared" si="342"/>
        <v>8130</v>
      </c>
      <c r="K4301" s="2">
        <f t="shared" si="343"/>
        <v>8130</v>
      </c>
      <c r="L4301" s="2"/>
      <c r="M4301">
        <v>8132</v>
      </c>
      <c r="N4301">
        <v>-33</v>
      </c>
      <c r="O4301">
        <v>8130</v>
      </c>
    </row>
    <row r="4302" spans="1:15" hidden="1">
      <c r="A4302" s="1" t="s">
        <v>3010</v>
      </c>
      <c r="B4302" s="2">
        <v>8130</v>
      </c>
      <c r="D4302" s="2">
        <v>0</v>
      </c>
      <c r="F4302">
        <v>9461</v>
      </c>
      <c r="G4302" s="2">
        <f t="shared" si="339"/>
        <v>0</v>
      </c>
      <c r="H4302">
        <f t="shared" si="340"/>
        <v>8132</v>
      </c>
      <c r="I4302">
        <f t="shared" si="341"/>
        <v>8132</v>
      </c>
      <c r="J4302">
        <f t="shared" si="342"/>
        <v>8130</v>
      </c>
      <c r="K4302" s="2">
        <f t="shared" si="343"/>
        <v>8130</v>
      </c>
      <c r="L4302" s="2"/>
      <c r="M4302">
        <v>8132</v>
      </c>
      <c r="N4302">
        <v>-33</v>
      </c>
      <c r="O4302">
        <v>8130</v>
      </c>
    </row>
    <row r="4303" spans="1:15" hidden="1">
      <c r="A4303" s="1" t="s">
        <v>3011</v>
      </c>
      <c r="B4303" s="2">
        <v>8130</v>
      </c>
      <c r="D4303" s="2">
        <v>0</v>
      </c>
      <c r="F4303">
        <v>9456</v>
      </c>
      <c r="G4303" s="2">
        <f t="shared" si="339"/>
        <v>0</v>
      </c>
      <c r="H4303">
        <f t="shared" si="340"/>
        <v>8132</v>
      </c>
      <c r="I4303">
        <f t="shared" si="341"/>
        <v>8132</v>
      </c>
      <c r="J4303">
        <f t="shared" si="342"/>
        <v>8130</v>
      </c>
      <c r="K4303" s="2">
        <f t="shared" si="343"/>
        <v>8130</v>
      </c>
      <c r="L4303" s="2"/>
      <c r="M4303">
        <v>8132</v>
      </c>
      <c r="N4303">
        <v>-33</v>
      </c>
      <c r="O4303">
        <v>8130</v>
      </c>
    </row>
    <row r="4304" spans="1:15" hidden="1">
      <c r="A4304" s="1" t="s">
        <v>3012</v>
      </c>
      <c r="B4304" s="2">
        <v>8130</v>
      </c>
      <c r="D4304" s="2">
        <v>0</v>
      </c>
      <c r="F4304">
        <v>9450</v>
      </c>
      <c r="G4304" s="2">
        <f t="shared" si="339"/>
        <v>0</v>
      </c>
      <c r="H4304">
        <f t="shared" si="340"/>
        <v>8132</v>
      </c>
      <c r="I4304">
        <f t="shared" si="341"/>
        <v>8132</v>
      </c>
      <c r="J4304">
        <f t="shared" si="342"/>
        <v>8130</v>
      </c>
      <c r="K4304" s="2">
        <f t="shared" si="343"/>
        <v>8130</v>
      </c>
      <c r="L4304" s="2"/>
      <c r="M4304">
        <v>8132</v>
      </c>
      <c r="N4304">
        <v>-33</v>
      </c>
      <c r="O4304">
        <v>8130</v>
      </c>
    </row>
    <row r="4305" spans="1:15" hidden="1">
      <c r="A4305" s="1" t="s">
        <v>3013</v>
      </c>
      <c r="B4305" s="2">
        <v>8130</v>
      </c>
      <c r="D4305" s="2">
        <v>0</v>
      </c>
      <c r="F4305">
        <v>9446</v>
      </c>
      <c r="G4305" s="2">
        <f t="shared" si="339"/>
        <v>0</v>
      </c>
      <c r="H4305">
        <f t="shared" si="340"/>
        <v>8132</v>
      </c>
      <c r="I4305">
        <f t="shared" si="341"/>
        <v>8132</v>
      </c>
      <c r="J4305">
        <f t="shared" si="342"/>
        <v>8130</v>
      </c>
      <c r="K4305" s="2">
        <f t="shared" si="343"/>
        <v>8130</v>
      </c>
      <c r="L4305" s="2"/>
      <c r="M4305">
        <v>8132</v>
      </c>
      <c r="N4305">
        <v>-33</v>
      </c>
      <c r="O4305">
        <v>8130</v>
      </c>
    </row>
    <row r="4306" spans="1:15" hidden="1">
      <c r="A4306" s="1" t="s">
        <v>3013</v>
      </c>
      <c r="B4306" s="2">
        <v>8130</v>
      </c>
      <c r="D4306" s="2">
        <v>0</v>
      </c>
      <c r="F4306">
        <v>9440</v>
      </c>
      <c r="G4306" s="2">
        <f t="shared" si="339"/>
        <v>0</v>
      </c>
      <c r="H4306">
        <f t="shared" si="340"/>
        <v>8132</v>
      </c>
      <c r="I4306">
        <f t="shared" si="341"/>
        <v>8132</v>
      </c>
      <c r="J4306">
        <f t="shared" si="342"/>
        <v>8130</v>
      </c>
      <c r="K4306" s="2">
        <f t="shared" si="343"/>
        <v>8130</v>
      </c>
      <c r="L4306" s="2"/>
      <c r="M4306">
        <v>8132</v>
      </c>
      <c r="N4306">
        <v>-33</v>
      </c>
      <c r="O4306">
        <v>8130</v>
      </c>
    </row>
    <row r="4307" spans="1:15" hidden="1">
      <c r="A4307" s="1" t="s">
        <v>3014</v>
      </c>
      <c r="B4307" s="2">
        <v>8130</v>
      </c>
      <c r="D4307" s="2">
        <v>0</v>
      </c>
      <c r="F4307">
        <v>9434</v>
      </c>
      <c r="G4307" s="2">
        <f t="shared" si="339"/>
        <v>0</v>
      </c>
      <c r="H4307">
        <f t="shared" si="340"/>
        <v>8132</v>
      </c>
      <c r="I4307">
        <f t="shared" si="341"/>
        <v>8132</v>
      </c>
      <c r="J4307">
        <f t="shared" si="342"/>
        <v>8130</v>
      </c>
      <c r="K4307" s="2">
        <f t="shared" si="343"/>
        <v>8130</v>
      </c>
      <c r="L4307" s="2"/>
      <c r="M4307">
        <v>8132</v>
      </c>
      <c r="N4307">
        <v>-33</v>
      </c>
      <c r="O4307">
        <v>8130</v>
      </c>
    </row>
    <row r="4308" spans="1:15" hidden="1">
      <c r="A4308" s="1" t="s">
        <v>3014</v>
      </c>
      <c r="B4308" s="2">
        <v>8130</v>
      </c>
      <c r="D4308" s="2">
        <v>0</v>
      </c>
      <c r="F4308">
        <v>9409</v>
      </c>
      <c r="G4308" s="2">
        <f t="shared" si="339"/>
        <v>0</v>
      </c>
      <c r="H4308">
        <f t="shared" si="340"/>
        <v>8132</v>
      </c>
      <c r="I4308">
        <f t="shared" si="341"/>
        <v>8132</v>
      </c>
      <c r="J4308">
        <f t="shared" si="342"/>
        <v>8130</v>
      </c>
      <c r="K4308" s="2">
        <f t="shared" si="343"/>
        <v>8130</v>
      </c>
      <c r="L4308" s="2"/>
      <c r="M4308">
        <v>8132</v>
      </c>
      <c r="N4308">
        <v>-33</v>
      </c>
      <c r="O4308">
        <v>8130</v>
      </c>
    </row>
    <row r="4309" spans="1:15" hidden="1">
      <c r="A4309" s="1" t="s">
        <v>3015</v>
      </c>
      <c r="B4309" s="2">
        <v>8130</v>
      </c>
      <c r="D4309" s="2">
        <v>0</v>
      </c>
      <c r="F4309">
        <v>9405</v>
      </c>
      <c r="G4309" s="2">
        <f t="shared" si="339"/>
        <v>0</v>
      </c>
      <c r="H4309">
        <f t="shared" si="340"/>
        <v>8132</v>
      </c>
      <c r="I4309">
        <f t="shared" si="341"/>
        <v>8132</v>
      </c>
      <c r="J4309">
        <f t="shared" si="342"/>
        <v>8130</v>
      </c>
      <c r="K4309" s="2">
        <f t="shared" si="343"/>
        <v>8130</v>
      </c>
      <c r="L4309" s="2"/>
      <c r="M4309">
        <v>8132</v>
      </c>
      <c r="N4309">
        <v>-33</v>
      </c>
      <c r="O4309">
        <v>8130</v>
      </c>
    </row>
    <row r="4310" spans="1:15" hidden="1">
      <c r="A4310" s="1" t="s">
        <v>3016</v>
      </c>
      <c r="B4310" s="2">
        <v>8131</v>
      </c>
      <c r="D4310" s="2">
        <v>0</v>
      </c>
      <c r="F4310">
        <v>9392</v>
      </c>
      <c r="G4310" s="2">
        <f t="shared" si="339"/>
        <v>0</v>
      </c>
      <c r="H4310">
        <f t="shared" si="340"/>
        <v>8132</v>
      </c>
      <c r="I4310">
        <f t="shared" si="341"/>
        <v>8132</v>
      </c>
      <c r="J4310">
        <f t="shared" si="342"/>
        <v>8130</v>
      </c>
      <c r="K4310" s="2">
        <f t="shared" si="343"/>
        <v>8130</v>
      </c>
      <c r="L4310" s="2"/>
      <c r="M4310">
        <v>8132</v>
      </c>
      <c r="N4310">
        <v>-20</v>
      </c>
      <c r="O4310">
        <v>8130</v>
      </c>
    </row>
    <row r="4311" spans="1:15" hidden="1">
      <c r="A4311" s="1" t="s">
        <v>3016</v>
      </c>
      <c r="B4311" s="2">
        <v>8131</v>
      </c>
      <c r="D4311" s="2">
        <v>0</v>
      </c>
      <c r="F4311">
        <v>9387</v>
      </c>
      <c r="G4311" s="2">
        <f t="shared" si="339"/>
        <v>0</v>
      </c>
      <c r="H4311">
        <f t="shared" si="340"/>
        <v>8132</v>
      </c>
      <c r="I4311">
        <f t="shared" si="341"/>
        <v>8132</v>
      </c>
      <c r="J4311">
        <f t="shared" si="342"/>
        <v>8130</v>
      </c>
      <c r="K4311" s="2">
        <f t="shared" si="343"/>
        <v>8131</v>
      </c>
      <c r="L4311" s="2"/>
      <c r="M4311">
        <v>8132</v>
      </c>
      <c r="N4311">
        <v>-20</v>
      </c>
      <c r="O4311">
        <v>8131</v>
      </c>
    </row>
    <row r="4312" spans="1:15" hidden="1">
      <c r="A4312" s="1" t="s">
        <v>3016</v>
      </c>
      <c r="B4312" s="2">
        <v>8130</v>
      </c>
      <c r="D4312" s="2">
        <v>0</v>
      </c>
      <c r="F4312">
        <v>9361</v>
      </c>
      <c r="G4312" s="2">
        <f t="shared" si="339"/>
        <v>0</v>
      </c>
      <c r="H4312">
        <f t="shared" si="340"/>
        <v>8132</v>
      </c>
      <c r="I4312">
        <f t="shared" si="341"/>
        <v>8132</v>
      </c>
      <c r="J4312">
        <f t="shared" si="342"/>
        <v>8130</v>
      </c>
      <c r="K4312" s="2">
        <f t="shared" si="343"/>
        <v>8130</v>
      </c>
      <c r="L4312" s="2"/>
      <c r="M4312">
        <v>8132</v>
      </c>
      <c r="N4312">
        <v>-46</v>
      </c>
      <c r="O4312">
        <v>8130</v>
      </c>
    </row>
    <row r="4313" spans="1:15" hidden="1">
      <c r="A4313" s="1" t="s">
        <v>3017</v>
      </c>
      <c r="B4313" s="2">
        <v>8129</v>
      </c>
      <c r="D4313" s="2">
        <v>0</v>
      </c>
      <c r="F4313">
        <v>9313</v>
      </c>
      <c r="G4313" s="2">
        <f t="shared" si="339"/>
        <v>0</v>
      </c>
      <c r="H4313">
        <f t="shared" si="340"/>
        <v>8132</v>
      </c>
      <c r="I4313">
        <f t="shared" si="341"/>
        <v>8132</v>
      </c>
      <c r="J4313">
        <f t="shared" si="342"/>
        <v>8129</v>
      </c>
      <c r="K4313" s="2">
        <f t="shared" si="343"/>
        <v>8129</v>
      </c>
      <c r="L4313" s="2"/>
      <c r="M4313">
        <v>8132</v>
      </c>
      <c r="N4313">
        <v>-94</v>
      </c>
      <c r="O4313">
        <v>8129</v>
      </c>
    </row>
    <row r="4314" spans="1:15" hidden="1">
      <c r="A4314" s="1" t="s">
        <v>3017</v>
      </c>
      <c r="B4314" s="2">
        <v>8129</v>
      </c>
      <c r="D4314" s="2">
        <v>0</v>
      </c>
      <c r="F4314">
        <v>9296</v>
      </c>
      <c r="G4314" s="2">
        <f t="shared" si="339"/>
        <v>0</v>
      </c>
      <c r="H4314">
        <f t="shared" si="340"/>
        <v>8132</v>
      </c>
      <c r="I4314">
        <f t="shared" si="341"/>
        <v>8132</v>
      </c>
      <c r="J4314">
        <f t="shared" si="342"/>
        <v>8129</v>
      </c>
      <c r="K4314" s="2">
        <f t="shared" si="343"/>
        <v>8129</v>
      </c>
      <c r="L4314" s="2"/>
      <c r="M4314">
        <v>8132</v>
      </c>
      <c r="N4314">
        <v>-94</v>
      </c>
      <c r="O4314">
        <v>8129</v>
      </c>
    </row>
    <row r="4315" spans="1:15" hidden="1">
      <c r="A4315" s="1" t="s">
        <v>3018</v>
      </c>
      <c r="B4315" s="2">
        <v>8129</v>
      </c>
      <c r="D4315" s="2">
        <v>0</v>
      </c>
      <c r="F4315">
        <v>9280</v>
      </c>
      <c r="G4315" s="2">
        <f t="shared" si="339"/>
        <v>0</v>
      </c>
      <c r="H4315">
        <f t="shared" si="340"/>
        <v>8132</v>
      </c>
      <c r="I4315">
        <f t="shared" si="341"/>
        <v>8132</v>
      </c>
      <c r="J4315">
        <f t="shared" si="342"/>
        <v>8129</v>
      </c>
      <c r="K4315" s="2">
        <f t="shared" si="343"/>
        <v>8129</v>
      </c>
      <c r="L4315" s="2"/>
      <c r="M4315">
        <v>8132</v>
      </c>
      <c r="N4315">
        <v>-94</v>
      </c>
      <c r="O4315">
        <v>8129</v>
      </c>
    </row>
    <row r="4316" spans="1:15" hidden="1">
      <c r="A4316" s="1" t="s">
        <v>3018</v>
      </c>
      <c r="B4316" s="2">
        <v>8129</v>
      </c>
      <c r="D4316" s="2">
        <v>0</v>
      </c>
      <c r="F4316">
        <v>9276</v>
      </c>
      <c r="G4316" s="2">
        <f t="shared" si="339"/>
        <v>0</v>
      </c>
      <c r="H4316">
        <f t="shared" si="340"/>
        <v>8132</v>
      </c>
      <c r="I4316">
        <f t="shared" si="341"/>
        <v>8132</v>
      </c>
      <c r="J4316">
        <f t="shared" si="342"/>
        <v>8129</v>
      </c>
      <c r="K4316" s="2">
        <f t="shared" si="343"/>
        <v>8129</v>
      </c>
      <c r="L4316" s="2"/>
      <c r="M4316">
        <v>8132</v>
      </c>
      <c r="N4316">
        <v>-94</v>
      </c>
      <c r="O4316">
        <v>8129</v>
      </c>
    </row>
    <row r="4317" spans="1:15" hidden="1">
      <c r="A4317" s="1" t="s">
        <v>3019</v>
      </c>
      <c r="B4317" s="2">
        <v>8130</v>
      </c>
      <c r="D4317" s="2">
        <v>0</v>
      </c>
      <c r="F4317">
        <v>9272</v>
      </c>
      <c r="G4317" s="2">
        <f t="shared" si="339"/>
        <v>0</v>
      </c>
      <c r="H4317">
        <f t="shared" si="340"/>
        <v>8132</v>
      </c>
      <c r="I4317">
        <f t="shared" si="341"/>
        <v>8132</v>
      </c>
      <c r="J4317">
        <f t="shared" si="342"/>
        <v>8129</v>
      </c>
      <c r="K4317" s="2">
        <f t="shared" si="343"/>
        <v>8129</v>
      </c>
      <c r="L4317" s="2"/>
      <c r="M4317">
        <v>8132</v>
      </c>
      <c r="N4317">
        <v>-90</v>
      </c>
      <c r="O4317">
        <v>8129</v>
      </c>
    </row>
    <row r="4318" spans="1:15" hidden="1">
      <c r="A4318" s="1" t="s">
        <v>3020</v>
      </c>
      <c r="B4318" s="2">
        <v>8131</v>
      </c>
      <c r="D4318" s="2">
        <v>0</v>
      </c>
      <c r="F4318">
        <v>9281</v>
      </c>
      <c r="G4318" s="2">
        <f t="shared" si="339"/>
        <v>0</v>
      </c>
      <c r="H4318">
        <f t="shared" si="340"/>
        <v>8132</v>
      </c>
      <c r="I4318">
        <f t="shared" si="341"/>
        <v>8132</v>
      </c>
      <c r="J4318">
        <f t="shared" si="342"/>
        <v>8129</v>
      </c>
      <c r="K4318" s="2">
        <f t="shared" si="343"/>
        <v>8130</v>
      </c>
      <c r="L4318" s="2"/>
      <c r="M4318">
        <v>8132</v>
      </c>
      <c r="N4318">
        <v>-81</v>
      </c>
      <c r="O4318">
        <v>8130</v>
      </c>
    </row>
    <row r="4319" spans="1:15" hidden="1">
      <c r="A4319" s="1" t="s">
        <v>3020</v>
      </c>
      <c r="B4319" s="2">
        <v>8130</v>
      </c>
      <c r="D4319" s="2">
        <v>0</v>
      </c>
      <c r="F4319">
        <v>9277</v>
      </c>
      <c r="G4319" s="2">
        <f t="shared" si="339"/>
        <v>0</v>
      </c>
      <c r="H4319">
        <f t="shared" si="340"/>
        <v>8132</v>
      </c>
      <c r="I4319">
        <f t="shared" si="341"/>
        <v>8132</v>
      </c>
      <c r="J4319">
        <f t="shared" si="342"/>
        <v>8129</v>
      </c>
      <c r="K4319" s="2">
        <f t="shared" si="343"/>
        <v>8130</v>
      </c>
      <c r="L4319" s="2"/>
      <c r="M4319">
        <v>8132</v>
      </c>
      <c r="N4319">
        <v>-81</v>
      </c>
      <c r="O4319">
        <v>8130</v>
      </c>
    </row>
    <row r="4320" spans="1:15" hidden="1">
      <c r="A4320" s="1" t="s">
        <v>3021</v>
      </c>
      <c r="B4320" s="2">
        <v>8130</v>
      </c>
      <c r="D4320" s="2">
        <v>0</v>
      </c>
      <c r="F4320">
        <v>9264</v>
      </c>
      <c r="G4320" s="2">
        <f t="shared" si="339"/>
        <v>0</v>
      </c>
      <c r="H4320">
        <f t="shared" si="340"/>
        <v>8132</v>
      </c>
      <c r="I4320">
        <f t="shared" si="341"/>
        <v>8132</v>
      </c>
      <c r="J4320">
        <f t="shared" si="342"/>
        <v>8129</v>
      </c>
      <c r="K4320" s="2">
        <f t="shared" si="343"/>
        <v>8130</v>
      </c>
      <c r="L4320" s="2"/>
      <c r="M4320">
        <v>8132</v>
      </c>
      <c r="N4320">
        <v>-81</v>
      </c>
      <c r="O4320">
        <v>8130</v>
      </c>
    </row>
    <row r="4321" spans="1:15" hidden="1">
      <c r="A4321" s="1" t="s">
        <v>3022</v>
      </c>
      <c r="B4321" s="2">
        <v>8130</v>
      </c>
      <c r="D4321" s="2">
        <v>0</v>
      </c>
      <c r="F4321">
        <v>9256</v>
      </c>
      <c r="G4321" s="2">
        <f t="shared" si="339"/>
        <v>0</v>
      </c>
      <c r="H4321">
        <f t="shared" si="340"/>
        <v>8132</v>
      </c>
      <c r="I4321">
        <f t="shared" si="341"/>
        <v>8132</v>
      </c>
      <c r="J4321">
        <f t="shared" si="342"/>
        <v>8129</v>
      </c>
      <c r="K4321" s="2">
        <f t="shared" si="343"/>
        <v>8130</v>
      </c>
      <c r="L4321" s="2"/>
      <c r="M4321">
        <v>8132</v>
      </c>
      <c r="N4321">
        <v>-81</v>
      </c>
      <c r="O4321">
        <v>8130</v>
      </c>
    </row>
    <row r="4322" spans="1:15" hidden="1">
      <c r="A4322" s="1" t="s">
        <v>3023</v>
      </c>
      <c r="B4322" s="2">
        <v>8130</v>
      </c>
      <c r="D4322" s="2">
        <v>0</v>
      </c>
      <c r="F4322">
        <v>9243</v>
      </c>
      <c r="G4322" s="2">
        <f t="shared" si="339"/>
        <v>0</v>
      </c>
      <c r="H4322">
        <f t="shared" si="340"/>
        <v>8132</v>
      </c>
      <c r="I4322">
        <f t="shared" si="341"/>
        <v>8132</v>
      </c>
      <c r="J4322">
        <f t="shared" si="342"/>
        <v>8129</v>
      </c>
      <c r="K4322" s="2">
        <f t="shared" si="343"/>
        <v>8129</v>
      </c>
      <c r="L4322" s="2"/>
      <c r="M4322">
        <v>8132</v>
      </c>
      <c r="N4322">
        <v>-81</v>
      </c>
      <c r="O4322">
        <v>8129</v>
      </c>
    </row>
    <row r="4323" spans="1:15" hidden="1">
      <c r="A4323" s="1" t="s">
        <v>3024</v>
      </c>
      <c r="B4323" s="2">
        <v>8130</v>
      </c>
      <c r="D4323" s="2">
        <v>0</v>
      </c>
      <c r="F4323">
        <v>9245</v>
      </c>
      <c r="G4323" s="2">
        <f t="shared" si="339"/>
        <v>0</v>
      </c>
      <c r="H4323">
        <f t="shared" si="340"/>
        <v>8132</v>
      </c>
      <c r="I4323">
        <f t="shared" si="341"/>
        <v>8132</v>
      </c>
      <c r="J4323">
        <f t="shared" si="342"/>
        <v>8129</v>
      </c>
      <c r="K4323" s="2">
        <f t="shared" si="343"/>
        <v>8129</v>
      </c>
      <c r="L4323" s="2"/>
      <c r="M4323">
        <v>8132</v>
      </c>
      <c r="N4323">
        <v>-81</v>
      </c>
      <c r="O4323">
        <v>8129</v>
      </c>
    </row>
    <row r="4324" spans="1:15" hidden="1">
      <c r="A4324" s="1" t="s">
        <v>3025</v>
      </c>
      <c r="B4324" s="2">
        <v>8130</v>
      </c>
      <c r="D4324" s="2">
        <v>0</v>
      </c>
      <c r="F4324">
        <v>9247</v>
      </c>
      <c r="G4324" s="2">
        <f t="shared" si="339"/>
        <v>0</v>
      </c>
      <c r="H4324">
        <f t="shared" si="340"/>
        <v>8132</v>
      </c>
      <c r="I4324">
        <f t="shared" si="341"/>
        <v>8132</v>
      </c>
      <c r="J4324">
        <f t="shared" si="342"/>
        <v>8129</v>
      </c>
      <c r="K4324" s="2">
        <f t="shared" si="343"/>
        <v>8129</v>
      </c>
      <c r="L4324" s="2"/>
      <c r="M4324">
        <v>8132</v>
      </c>
      <c r="N4324">
        <v>-81</v>
      </c>
      <c r="O4324">
        <v>8129</v>
      </c>
    </row>
    <row r="4325" spans="1:15" hidden="1">
      <c r="A4325" s="1" t="s">
        <v>3026</v>
      </c>
      <c r="B4325" s="2">
        <v>8130</v>
      </c>
      <c r="D4325" s="2">
        <v>0</v>
      </c>
      <c r="F4325">
        <v>9266</v>
      </c>
      <c r="G4325" s="2">
        <f t="shared" si="339"/>
        <v>0</v>
      </c>
      <c r="H4325">
        <f t="shared" si="340"/>
        <v>8132</v>
      </c>
      <c r="I4325">
        <f t="shared" si="341"/>
        <v>8132</v>
      </c>
      <c r="J4325">
        <f t="shared" si="342"/>
        <v>8129</v>
      </c>
      <c r="K4325" s="2">
        <f t="shared" si="343"/>
        <v>8129</v>
      </c>
      <c r="L4325" s="2"/>
      <c r="M4325">
        <v>8132</v>
      </c>
      <c r="N4325">
        <v>-81</v>
      </c>
      <c r="O4325">
        <v>8129</v>
      </c>
    </row>
    <row r="4326" spans="1:15" hidden="1">
      <c r="A4326" s="1" t="s">
        <v>3027</v>
      </c>
      <c r="B4326" s="2">
        <v>8131</v>
      </c>
      <c r="D4326" s="2">
        <v>0</v>
      </c>
      <c r="F4326">
        <v>9292</v>
      </c>
      <c r="G4326" s="2">
        <f t="shared" si="339"/>
        <v>0</v>
      </c>
      <c r="H4326">
        <f t="shared" si="340"/>
        <v>8132</v>
      </c>
      <c r="I4326">
        <f t="shared" si="341"/>
        <v>8132</v>
      </c>
      <c r="J4326">
        <f t="shared" si="342"/>
        <v>8129</v>
      </c>
      <c r="K4326" s="2">
        <f t="shared" si="343"/>
        <v>8130</v>
      </c>
      <c r="L4326" s="2"/>
      <c r="M4326">
        <v>8132</v>
      </c>
      <c r="N4326">
        <v>-55</v>
      </c>
      <c r="O4326">
        <v>8130</v>
      </c>
    </row>
    <row r="4327" spans="1:15" hidden="1">
      <c r="A4327" s="1" t="s">
        <v>3027</v>
      </c>
      <c r="B4327" s="2">
        <v>8131</v>
      </c>
      <c r="D4327" s="2">
        <v>0</v>
      </c>
      <c r="F4327">
        <v>9308</v>
      </c>
      <c r="G4327" s="2">
        <f t="shared" ref="G4327:G4390" si="344">IF(D4328&lt;&gt;0,1,0)</f>
        <v>0</v>
      </c>
      <c r="H4327">
        <f t="shared" si="340"/>
        <v>8132</v>
      </c>
      <c r="I4327">
        <f t="shared" si="341"/>
        <v>8132</v>
      </c>
      <c r="J4327">
        <f t="shared" si="342"/>
        <v>8129</v>
      </c>
      <c r="K4327" s="2">
        <f t="shared" si="343"/>
        <v>8131</v>
      </c>
      <c r="L4327" s="2"/>
      <c r="M4327">
        <v>8132</v>
      </c>
      <c r="N4327">
        <v>-55</v>
      </c>
      <c r="O4327">
        <v>8131</v>
      </c>
    </row>
    <row r="4328" spans="1:15" hidden="1">
      <c r="A4328" s="1" t="s">
        <v>3028</v>
      </c>
      <c r="B4328" s="2">
        <v>8132</v>
      </c>
      <c r="D4328" s="2">
        <v>0</v>
      </c>
      <c r="F4328">
        <v>9323</v>
      </c>
      <c r="G4328" s="2">
        <f t="shared" si="344"/>
        <v>0</v>
      </c>
      <c r="H4328">
        <f t="shared" si="340"/>
        <v>8132</v>
      </c>
      <c r="I4328">
        <f t="shared" si="341"/>
        <v>8132</v>
      </c>
      <c r="J4328">
        <f t="shared" si="342"/>
        <v>8129</v>
      </c>
      <c r="K4328" s="2">
        <f t="shared" si="343"/>
        <v>8131</v>
      </c>
      <c r="L4328" s="2"/>
      <c r="M4328">
        <v>8132</v>
      </c>
      <c r="N4328">
        <v>-40</v>
      </c>
      <c r="O4328">
        <v>8131</v>
      </c>
    </row>
    <row r="4329" spans="1:15" hidden="1">
      <c r="A4329" s="1" t="s">
        <v>3029</v>
      </c>
      <c r="B4329" s="2">
        <v>8131</v>
      </c>
      <c r="D4329" s="2">
        <v>0</v>
      </c>
      <c r="F4329">
        <v>9330</v>
      </c>
      <c r="G4329" s="2">
        <f t="shared" si="344"/>
        <v>0</v>
      </c>
      <c r="H4329">
        <f t="shared" si="340"/>
        <v>8132</v>
      </c>
      <c r="I4329">
        <f t="shared" si="341"/>
        <v>8132</v>
      </c>
      <c r="J4329">
        <f t="shared" si="342"/>
        <v>8129</v>
      </c>
      <c r="K4329" s="2">
        <f t="shared" si="343"/>
        <v>8131</v>
      </c>
      <c r="L4329" s="2"/>
      <c r="M4329">
        <v>8132</v>
      </c>
      <c r="N4329">
        <v>-40</v>
      </c>
      <c r="O4329">
        <v>8131</v>
      </c>
    </row>
    <row r="4330" spans="1:15" hidden="1">
      <c r="A4330" s="1" t="s">
        <v>3030</v>
      </c>
      <c r="B4330" s="2">
        <v>8132</v>
      </c>
      <c r="D4330" s="2">
        <v>0</v>
      </c>
      <c r="F4330">
        <v>9326</v>
      </c>
      <c r="G4330" s="2">
        <f t="shared" si="344"/>
        <v>0</v>
      </c>
      <c r="H4330">
        <f t="shared" si="340"/>
        <v>8132</v>
      </c>
      <c r="I4330">
        <f t="shared" si="341"/>
        <v>8132</v>
      </c>
      <c r="J4330">
        <f t="shared" si="342"/>
        <v>8129</v>
      </c>
      <c r="K4330" s="2">
        <f t="shared" si="343"/>
        <v>8131</v>
      </c>
      <c r="L4330" s="2"/>
      <c r="M4330">
        <v>8132</v>
      </c>
      <c r="N4330">
        <v>-36</v>
      </c>
      <c r="O4330">
        <v>8131</v>
      </c>
    </row>
    <row r="4331" spans="1:15" hidden="1">
      <c r="A4331" s="1" t="s">
        <v>3031</v>
      </c>
      <c r="B4331" s="2">
        <v>8133</v>
      </c>
      <c r="D4331" s="2">
        <v>0</v>
      </c>
      <c r="F4331">
        <v>9316</v>
      </c>
      <c r="G4331" s="2">
        <f t="shared" si="344"/>
        <v>0</v>
      </c>
      <c r="H4331">
        <f t="shared" si="340"/>
        <v>8132</v>
      </c>
      <c r="I4331">
        <f t="shared" si="341"/>
        <v>8132</v>
      </c>
      <c r="J4331">
        <f t="shared" si="342"/>
        <v>8129</v>
      </c>
      <c r="K4331" s="2">
        <f t="shared" si="343"/>
        <v>8132</v>
      </c>
      <c r="L4331" s="2"/>
      <c r="M4331">
        <v>8132</v>
      </c>
      <c r="N4331">
        <v>-26</v>
      </c>
      <c r="O4331">
        <v>8132</v>
      </c>
    </row>
    <row r="4332" spans="1:15" hidden="1">
      <c r="A4332" s="1" t="s">
        <v>3032</v>
      </c>
      <c r="B4332" s="2">
        <v>8133</v>
      </c>
      <c r="D4332" s="2">
        <v>0</v>
      </c>
      <c r="F4332">
        <v>9321</v>
      </c>
      <c r="G4332" s="2">
        <f t="shared" si="344"/>
        <v>0</v>
      </c>
      <c r="H4332">
        <f t="shared" si="340"/>
        <v>8132</v>
      </c>
      <c r="I4332">
        <f t="shared" si="341"/>
        <v>8133</v>
      </c>
      <c r="J4332">
        <f t="shared" si="342"/>
        <v>8129</v>
      </c>
      <c r="K4332" s="2">
        <f t="shared" si="343"/>
        <v>8133</v>
      </c>
      <c r="L4332" s="2"/>
      <c r="M4332">
        <v>8132</v>
      </c>
      <c r="N4332">
        <v>-26</v>
      </c>
      <c r="O4332">
        <v>8133</v>
      </c>
    </row>
    <row r="4333" spans="1:15" hidden="1">
      <c r="A4333" s="1" t="s">
        <v>3033</v>
      </c>
      <c r="B4333" s="2">
        <v>8133</v>
      </c>
      <c r="D4333" s="2">
        <v>0</v>
      </c>
      <c r="F4333">
        <v>9319</v>
      </c>
      <c r="G4333" s="2">
        <f t="shared" si="344"/>
        <v>0</v>
      </c>
      <c r="H4333">
        <f t="shared" si="340"/>
        <v>8132</v>
      </c>
      <c r="I4333">
        <f t="shared" si="341"/>
        <v>8133</v>
      </c>
      <c r="J4333">
        <f t="shared" si="342"/>
        <v>8129</v>
      </c>
      <c r="K4333" s="2">
        <f t="shared" si="343"/>
        <v>8132</v>
      </c>
      <c r="L4333" s="2"/>
      <c r="M4333">
        <v>8132</v>
      </c>
      <c r="N4333">
        <v>-26</v>
      </c>
      <c r="O4333">
        <v>8132</v>
      </c>
    </row>
    <row r="4334" spans="1:15" hidden="1">
      <c r="A4334" s="1" t="s">
        <v>3034</v>
      </c>
      <c r="B4334" s="2">
        <v>8132</v>
      </c>
      <c r="D4334" s="2">
        <v>0</v>
      </c>
      <c r="F4334">
        <v>9334</v>
      </c>
      <c r="G4334" s="2">
        <f t="shared" si="344"/>
        <v>0</v>
      </c>
      <c r="H4334">
        <f t="shared" si="340"/>
        <v>8132</v>
      </c>
      <c r="I4334">
        <f t="shared" si="341"/>
        <v>8133</v>
      </c>
      <c r="J4334">
        <f t="shared" si="342"/>
        <v>8129</v>
      </c>
      <c r="K4334" s="2">
        <f t="shared" si="343"/>
        <v>8132</v>
      </c>
      <c r="L4334" s="2"/>
      <c r="M4334">
        <v>8132</v>
      </c>
      <c r="N4334">
        <v>-11</v>
      </c>
      <c r="O4334">
        <v>8132</v>
      </c>
    </row>
    <row r="4335" spans="1:15" hidden="1">
      <c r="A4335" s="1" t="s">
        <v>3035</v>
      </c>
      <c r="B4335" s="2">
        <v>8132</v>
      </c>
      <c r="D4335" s="2">
        <v>0</v>
      </c>
      <c r="F4335">
        <v>9329</v>
      </c>
      <c r="G4335" s="2">
        <f t="shared" si="344"/>
        <v>0</v>
      </c>
      <c r="H4335">
        <f t="shared" si="340"/>
        <v>8132</v>
      </c>
      <c r="I4335">
        <f t="shared" si="341"/>
        <v>8133</v>
      </c>
      <c r="J4335">
        <f t="shared" si="342"/>
        <v>8129</v>
      </c>
      <c r="K4335" s="2">
        <f t="shared" si="343"/>
        <v>8132</v>
      </c>
      <c r="L4335" s="2"/>
      <c r="M4335">
        <v>8132</v>
      </c>
      <c r="N4335">
        <v>-11</v>
      </c>
      <c r="O4335">
        <v>8132</v>
      </c>
    </row>
    <row r="4336" spans="1:15" hidden="1">
      <c r="A4336" s="1" t="s">
        <v>3036</v>
      </c>
      <c r="B4336" s="2">
        <v>8132</v>
      </c>
      <c r="D4336" s="2">
        <v>0</v>
      </c>
      <c r="F4336">
        <v>9322</v>
      </c>
      <c r="G4336" s="2">
        <f t="shared" si="344"/>
        <v>0</v>
      </c>
      <c r="H4336">
        <f t="shared" si="340"/>
        <v>8132</v>
      </c>
      <c r="I4336">
        <f t="shared" si="341"/>
        <v>8133</v>
      </c>
      <c r="J4336">
        <f t="shared" si="342"/>
        <v>8129</v>
      </c>
      <c r="K4336" s="2">
        <f t="shared" si="343"/>
        <v>8132</v>
      </c>
      <c r="L4336" s="2"/>
      <c r="M4336">
        <v>8132</v>
      </c>
      <c r="N4336">
        <v>-11</v>
      </c>
      <c r="O4336">
        <v>8132</v>
      </c>
    </row>
    <row r="4337" spans="1:15" hidden="1">
      <c r="A4337" s="1" t="s">
        <v>3037</v>
      </c>
      <c r="B4337" s="2">
        <v>8132</v>
      </c>
      <c r="D4337" s="2">
        <v>0</v>
      </c>
      <c r="F4337">
        <v>9313</v>
      </c>
      <c r="G4337" s="2">
        <f t="shared" si="344"/>
        <v>0</v>
      </c>
      <c r="H4337">
        <f t="shared" si="340"/>
        <v>8132</v>
      </c>
      <c r="I4337">
        <f t="shared" si="341"/>
        <v>8133</v>
      </c>
      <c r="J4337">
        <f t="shared" si="342"/>
        <v>8129</v>
      </c>
      <c r="K4337" s="2">
        <f t="shared" si="343"/>
        <v>8132</v>
      </c>
      <c r="L4337" s="2"/>
      <c r="M4337">
        <v>8132</v>
      </c>
      <c r="N4337">
        <v>-11</v>
      </c>
      <c r="O4337">
        <v>8132</v>
      </c>
    </row>
    <row r="4338" spans="1:15" hidden="1">
      <c r="A4338" s="1" t="s">
        <v>3037</v>
      </c>
      <c r="B4338" s="2">
        <v>8131</v>
      </c>
      <c r="D4338" s="2">
        <v>0</v>
      </c>
      <c r="F4338">
        <v>9302</v>
      </c>
      <c r="G4338" s="2">
        <f t="shared" si="344"/>
        <v>0</v>
      </c>
      <c r="H4338">
        <f t="shared" ref="H4338:H4401" si="345">M4338</f>
        <v>8132</v>
      </c>
      <c r="I4338">
        <f t="shared" ref="I4338:I4401" si="346">IF(D4338&lt;&gt;0,H4338,IF(O4338&gt;I4337,O4338,I4337))</f>
        <v>8133</v>
      </c>
      <c r="J4338">
        <f t="shared" ref="J4338:J4401" si="347">IF(D4338&lt;&gt;0,H4338,IF(O4338&lt;J4337,O4338,J4337))</f>
        <v>8129</v>
      </c>
      <c r="K4338" s="2">
        <f t="shared" ref="K4338:K4401" si="348">O4338</f>
        <v>8131</v>
      </c>
      <c r="L4338" s="2"/>
      <c r="M4338">
        <v>8132</v>
      </c>
      <c r="N4338">
        <v>-22</v>
      </c>
      <c r="O4338">
        <v>8131</v>
      </c>
    </row>
    <row r="4339" spans="1:15" hidden="1">
      <c r="A4339" s="1" t="s">
        <v>3038</v>
      </c>
      <c r="B4339" s="2">
        <v>8131</v>
      </c>
      <c r="D4339" s="2">
        <v>0</v>
      </c>
      <c r="F4339">
        <v>9294</v>
      </c>
      <c r="G4339" s="2">
        <f t="shared" si="344"/>
        <v>0</v>
      </c>
      <c r="H4339">
        <f t="shared" si="345"/>
        <v>8132</v>
      </c>
      <c r="I4339">
        <f t="shared" si="346"/>
        <v>8133</v>
      </c>
      <c r="J4339">
        <f t="shared" si="347"/>
        <v>8129</v>
      </c>
      <c r="K4339" s="2">
        <f t="shared" si="348"/>
        <v>8131</v>
      </c>
      <c r="L4339" s="2"/>
      <c r="M4339">
        <v>8132</v>
      </c>
      <c r="N4339">
        <v>-22</v>
      </c>
      <c r="O4339">
        <v>8131</v>
      </c>
    </row>
    <row r="4340" spans="1:15" hidden="1">
      <c r="A4340" s="1" t="s">
        <v>3039</v>
      </c>
      <c r="B4340" s="2">
        <v>8131</v>
      </c>
      <c r="D4340" s="2">
        <v>0</v>
      </c>
      <c r="F4340">
        <v>9288</v>
      </c>
      <c r="G4340" s="2">
        <f t="shared" si="344"/>
        <v>0</v>
      </c>
      <c r="H4340">
        <f t="shared" si="345"/>
        <v>8132</v>
      </c>
      <c r="I4340">
        <f t="shared" si="346"/>
        <v>8133</v>
      </c>
      <c r="J4340">
        <f t="shared" si="347"/>
        <v>8129</v>
      </c>
      <c r="K4340" s="2">
        <f t="shared" si="348"/>
        <v>8131</v>
      </c>
      <c r="L4340" s="2"/>
      <c r="M4340">
        <v>8132</v>
      </c>
      <c r="N4340">
        <v>-22</v>
      </c>
      <c r="O4340">
        <v>8131</v>
      </c>
    </row>
    <row r="4341" spans="1:15" hidden="1">
      <c r="A4341" s="1" t="s">
        <v>3040</v>
      </c>
      <c r="B4341" s="2">
        <v>8131</v>
      </c>
      <c r="D4341" s="2">
        <v>0</v>
      </c>
      <c r="F4341">
        <v>9259</v>
      </c>
      <c r="G4341" s="2">
        <f t="shared" si="344"/>
        <v>0</v>
      </c>
      <c r="H4341">
        <f t="shared" si="345"/>
        <v>8132</v>
      </c>
      <c r="I4341">
        <f t="shared" si="346"/>
        <v>8133</v>
      </c>
      <c r="J4341">
        <f t="shared" si="347"/>
        <v>8129</v>
      </c>
      <c r="K4341" s="2">
        <f t="shared" si="348"/>
        <v>8131</v>
      </c>
      <c r="L4341" s="2"/>
      <c r="M4341">
        <v>8132</v>
      </c>
      <c r="N4341">
        <v>-22</v>
      </c>
      <c r="O4341">
        <v>8131</v>
      </c>
    </row>
    <row r="4342" spans="1:15" hidden="1">
      <c r="A4342" s="1" t="s">
        <v>3041</v>
      </c>
      <c r="B4342" s="2">
        <v>8131</v>
      </c>
      <c r="D4342" s="2">
        <v>0</v>
      </c>
      <c r="F4342">
        <v>9268</v>
      </c>
      <c r="G4342" s="2">
        <f t="shared" si="344"/>
        <v>0</v>
      </c>
      <c r="H4342">
        <f t="shared" si="345"/>
        <v>8132</v>
      </c>
      <c r="I4342">
        <f t="shared" si="346"/>
        <v>8133</v>
      </c>
      <c r="J4342">
        <f t="shared" si="347"/>
        <v>8129</v>
      </c>
      <c r="K4342" s="2">
        <f t="shared" si="348"/>
        <v>8131</v>
      </c>
      <c r="L4342" s="2"/>
      <c r="M4342">
        <v>8132</v>
      </c>
      <c r="N4342">
        <v>-22</v>
      </c>
      <c r="O4342">
        <v>8131</v>
      </c>
    </row>
    <row r="4343" spans="1:15" hidden="1">
      <c r="A4343" s="1" t="s">
        <v>3042</v>
      </c>
      <c r="B4343" s="2">
        <v>8131</v>
      </c>
      <c r="D4343" s="2">
        <v>0</v>
      </c>
      <c r="F4343">
        <v>9259</v>
      </c>
      <c r="G4343" s="2">
        <f t="shared" si="344"/>
        <v>0</v>
      </c>
      <c r="H4343">
        <f t="shared" si="345"/>
        <v>8132</v>
      </c>
      <c r="I4343">
        <f t="shared" si="346"/>
        <v>8133</v>
      </c>
      <c r="J4343">
        <f t="shared" si="347"/>
        <v>8129</v>
      </c>
      <c r="K4343" s="2">
        <f t="shared" si="348"/>
        <v>8131</v>
      </c>
      <c r="L4343" s="2"/>
      <c r="M4343">
        <v>8132</v>
      </c>
      <c r="N4343">
        <v>-22</v>
      </c>
      <c r="O4343">
        <v>8131</v>
      </c>
    </row>
    <row r="4344" spans="1:15" hidden="1">
      <c r="A4344" s="1" t="s">
        <v>3043</v>
      </c>
      <c r="B4344" s="2">
        <v>8132</v>
      </c>
      <c r="D4344" s="2">
        <v>0</v>
      </c>
      <c r="F4344">
        <v>9257</v>
      </c>
      <c r="G4344" s="2">
        <f t="shared" si="344"/>
        <v>0</v>
      </c>
      <c r="H4344">
        <f t="shared" si="345"/>
        <v>8132</v>
      </c>
      <c r="I4344">
        <f t="shared" si="346"/>
        <v>8133</v>
      </c>
      <c r="J4344">
        <f t="shared" si="347"/>
        <v>8129</v>
      </c>
      <c r="K4344" s="2">
        <f t="shared" si="348"/>
        <v>8131</v>
      </c>
      <c r="L4344" s="2"/>
      <c r="M4344">
        <v>8132</v>
      </c>
      <c r="N4344">
        <v>-20</v>
      </c>
      <c r="O4344">
        <v>8131</v>
      </c>
    </row>
    <row r="4345" spans="1:15" hidden="1">
      <c r="A4345" s="1" t="s">
        <v>3043</v>
      </c>
      <c r="B4345" s="2">
        <v>8133</v>
      </c>
      <c r="D4345" s="2">
        <v>0</v>
      </c>
      <c r="F4345">
        <v>9261</v>
      </c>
      <c r="G4345" s="2">
        <f t="shared" si="344"/>
        <v>0</v>
      </c>
      <c r="H4345">
        <f t="shared" si="345"/>
        <v>8132</v>
      </c>
      <c r="I4345">
        <f t="shared" si="346"/>
        <v>8133</v>
      </c>
      <c r="J4345">
        <f t="shared" si="347"/>
        <v>8129</v>
      </c>
      <c r="K4345" s="2">
        <f t="shared" si="348"/>
        <v>8132</v>
      </c>
      <c r="L4345" s="2"/>
      <c r="M4345">
        <v>8132</v>
      </c>
      <c r="N4345">
        <v>-16</v>
      </c>
      <c r="O4345">
        <v>8132</v>
      </c>
    </row>
    <row r="4346" spans="1:15" hidden="1">
      <c r="A4346" s="1" t="s">
        <v>3043</v>
      </c>
      <c r="B4346" s="2">
        <v>8132</v>
      </c>
      <c r="D4346" s="2">
        <v>0</v>
      </c>
      <c r="F4346">
        <v>9263</v>
      </c>
      <c r="G4346" s="2">
        <f t="shared" si="344"/>
        <v>0</v>
      </c>
      <c r="H4346">
        <f t="shared" si="345"/>
        <v>8132</v>
      </c>
      <c r="I4346">
        <f t="shared" si="346"/>
        <v>8133</v>
      </c>
      <c r="J4346">
        <f t="shared" si="347"/>
        <v>8129</v>
      </c>
      <c r="K4346" s="2">
        <f t="shared" si="348"/>
        <v>8132</v>
      </c>
      <c r="L4346" s="2"/>
      <c r="M4346">
        <v>8132</v>
      </c>
      <c r="N4346">
        <v>-16</v>
      </c>
      <c r="O4346">
        <v>8132</v>
      </c>
    </row>
    <row r="4347" spans="1:15" hidden="1">
      <c r="A4347" s="1" t="s">
        <v>3044</v>
      </c>
      <c r="B4347" s="2">
        <v>8131</v>
      </c>
      <c r="D4347" s="2">
        <v>0</v>
      </c>
      <c r="F4347">
        <v>9264</v>
      </c>
      <c r="G4347" s="2">
        <f t="shared" si="344"/>
        <v>0</v>
      </c>
      <c r="H4347">
        <f t="shared" si="345"/>
        <v>8132</v>
      </c>
      <c r="I4347">
        <f t="shared" si="346"/>
        <v>8133</v>
      </c>
      <c r="J4347">
        <f t="shared" si="347"/>
        <v>8129</v>
      </c>
      <c r="K4347" s="2">
        <f t="shared" si="348"/>
        <v>8131</v>
      </c>
      <c r="L4347" s="2"/>
      <c r="M4347">
        <v>8132</v>
      </c>
      <c r="N4347">
        <v>-15</v>
      </c>
      <c r="O4347">
        <v>8131</v>
      </c>
    </row>
    <row r="4348" spans="1:15" hidden="1">
      <c r="A4348" s="1" t="s">
        <v>3045</v>
      </c>
      <c r="B4348" s="2">
        <v>8132</v>
      </c>
      <c r="D4348" s="2">
        <v>0</v>
      </c>
      <c r="F4348">
        <v>9256</v>
      </c>
      <c r="G4348" s="2">
        <f t="shared" si="344"/>
        <v>0</v>
      </c>
      <c r="H4348">
        <f t="shared" si="345"/>
        <v>8132</v>
      </c>
      <c r="I4348">
        <f t="shared" si="346"/>
        <v>8133</v>
      </c>
      <c r="J4348">
        <f t="shared" si="347"/>
        <v>8129</v>
      </c>
      <c r="K4348" s="2">
        <f t="shared" si="348"/>
        <v>8131</v>
      </c>
      <c r="L4348" s="2"/>
      <c r="M4348">
        <v>8132</v>
      </c>
      <c r="N4348">
        <v>-15</v>
      </c>
      <c r="O4348">
        <v>8131</v>
      </c>
    </row>
    <row r="4349" spans="1:15" hidden="1">
      <c r="A4349" s="1" t="s">
        <v>3046</v>
      </c>
      <c r="B4349" s="2">
        <v>8132</v>
      </c>
      <c r="D4349" s="2">
        <v>0</v>
      </c>
      <c r="F4349">
        <v>9270</v>
      </c>
      <c r="G4349" s="2">
        <f t="shared" si="344"/>
        <v>0</v>
      </c>
      <c r="H4349">
        <f t="shared" si="345"/>
        <v>8132</v>
      </c>
      <c r="I4349">
        <f t="shared" si="346"/>
        <v>8133</v>
      </c>
      <c r="J4349">
        <f t="shared" si="347"/>
        <v>8129</v>
      </c>
      <c r="K4349" s="2">
        <f t="shared" si="348"/>
        <v>8131</v>
      </c>
      <c r="L4349" s="2"/>
      <c r="M4349">
        <v>8132</v>
      </c>
      <c r="N4349">
        <v>-15</v>
      </c>
      <c r="O4349">
        <v>8131</v>
      </c>
    </row>
    <row r="4350" spans="1:15" hidden="1">
      <c r="A4350" s="1" t="s">
        <v>3047</v>
      </c>
      <c r="B4350" s="2">
        <v>8131</v>
      </c>
      <c r="D4350" s="2">
        <v>0</v>
      </c>
      <c r="F4350">
        <v>9270</v>
      </c>
      <c r="G4350" s="2">
        <f t="shared" si="344"/>
        <v>0</v>
      </c>
      <c r="H4350">
        <f t="shared" si="345"/>
        <v>8132</v>
      </c>
      <c r="I4350">
        <f t="shared" si="346"/>
        <v>8133</v>
      </c>
      <c r="J4350">
        <f t="shared" si="347"/>
        <v>8129</v>
      </c>
      <c r="K4350" s="2">
        <f t="shared" si="348"/>
        <v>8131</v>
      </c>
      <c r="L4350" s="2"/>
      <c r="M4350">
        <v>8132</v>
      </c>
      <c r="N4350">
        <v>-15</v>
      </c>
      <c r="O4350">
        <v>8131</v>
      </c>
    </row>
    <row r="4351" spans="1:15" hidden="1">
      <c r="A4351" s="1" t="s">
        <v>3048</v>
      </c>
      <c r="B4351" s="2">
        <v>8131</v>
      </c>
      <c r="D4351" s="2">
        <v>0</v>
      </c>
      <c r="F4351">
        <v>9266</v>
      </c>
      <c r="G4351" s="2">
        <f t="shared" si="344"/>
        <v>0</v>
      </c>
      <c r="H4351">
        <f t="shared" si="345"/>
        <v>8132</v>
      </c>
      <c r="I4351">
        <f t="shared" si="346"/>
        <v>8133</v>
      </c>
      <c r="J4351">
        <f t="shared" si="347"/>
        <v>8129</v>
      </c>
      <c r="K4351" s="2">
        <f t="shared" si="348"/>
        <v>8131</v>
      </c>
      <c r="L4351" s="2"/>
      <c r="M4351">
        <v>8132</v>
      </c>
      <c r="N4351">
        <v>-15</v>
      </c>
      <c r="O4351">
        <v>8131</v>
      </c>
    </row>
    <row r="4352" spans="1:15" hidden="1">
      <c r="A4352" s="1" t="s">
        <v>3048</v>
      </c>
      <c r="B4352" s="2">
        <v>8131</v>
      </c>
      <c r="D4352" s="2">
        <v>0</v>
      </c>
      <c r="F4352">
        <v>9241</v>
      </c>
      <c r="G4352" s="2">
        <f t="shared" si="344"/>
        <v>0</v>
      </c>
      <c r="H4352">
        <f t="shared" si="345"/>
        <v>8132</v>
      </c>
      <c r="I4352">
        <f t="shared" si="346"/>
        <v>8133</v>
      </c>
      <c r="J4352">
        <f t="shared" si="347"/>
        <v>8129</v>
      </c>
      <c r="K4352" s="2">
        <f t="shared" si="348"/>
        <v>8131</v>
      </c>
      <c r="L4352" s="2"/>
      <c r="M4352">
        <v>8132</v>
      </c>
      <c r="N4352">
        <v>-15</v>
      </c>
      <c r="O4352">
        <v>8131</v>
      </c>
    </row>
    <row r="4353" spans="1:15" hidden="1">
      <c r="A4353" s="1" t="s">
        <v>3049</v>
      </c>
      <c r="B4353" s="2">
        <v>8132</v>
      </c>
      <c r="D4353" s="2">
        <v>0</v>
      </c>
      <c r="F4353">
        <v>9227</v>
      </c>
      <c r="G4353" s="2">
        <f t="shared" si="344"/>
        <v>0</v>
      </c>
      <c r="H4353">
        <f t="shared" si="345"/>
        <v>8132</v>
      </c>
      <c r="I4353">
        <f t="shared" si="346"/>
        <v>8133</v>
      </c>
      <c r="J4353">
        <f t="shared" si="347"/>
        <v>8129</v>
      </c>
      <c r="K4353" s="2">
        <f t="shared" si="348"/>
        <v>8130</v>
      </c>
      <c r="L4353" s="2"/>
      <c r="M4353">
        <v>8132</v>
      </c>
      <c r="N4353">
        <v>-1</v>
      </c>
      <c r="O4353">
        <v>8130</v>
      </c>
    </row>
    <row r="4354" spans="1:15" hidden="1">
      <c r="A4354" s="1" t="s">
        <v>3050</v>
      </c>
      <c r="B4354" s="2">
        <v>8133</v>
      </c>
      <c r="D4354" s="2">
        <v>0</v>
      </c>
      <c r="F4354">
        <v>9248</v>
      </c>
      <c r="G4354" s="2">
        <f t="shared" si="344"/>
        <v>0</v>
      </c>
      <c r="H4354">
        <f t="shared" si="345"/>
        <v>8132</v>
      </c>
      <c r="I4354">
        <f t="shared" si="346"/>
        <v>8133</v>
      </c>
      <c r="J4354">
        <f t="shared" si="347"/>
        <v>8129</v>
      </c>
      <c r="K4354" s="2">
        <f t="shared" si="348"/>
        <v>8133</v>
      </c>
      <c r="L4354" s="2"/>
      <c r="M4354">
        <v>8132</v>
      </c>
      <c r="N4354">
        <v>20</v>
      </c>
      <c r="O4354">
        <v>8133</v>
      </c>
    </row>
    <row r="4355" spans="1:15" hidden="1">
      <c r="A4355" s="1" t="s">
        <v>3051</v>
      </c>
      <c r="B4355" s="2">
        <v>8133</v>
      </c>
      <c r="D4355" s="2">
        <v>0</v>
      </c>
      <c r="F4355">
        <v>9252</v>
      </c>
      <c r="G4355" s="2">
        <f t="shared" si="344"/>
        <v>0</v>
      </c>
      <c r="H4355">
        <f t="shared" si="345"/>
        <v>8132</v>
      </c>
      <c r="I4355">
        <f t="shared" si="346"/>
        <v>8133</v>
      </c>
      <c r="J4355">
        <f t="shared" si="347"/>
        <v>8129</v>
      </c>
      <c r="K4355" s="2">
        <f t="shared" si="348"/>
        <v>8133</v>
      </c>
      <c r="L4355" s="2"/>
      <c r="M4355">
        <v>8132</v>
      </c>
      <c r="N4355">
        <v>20</v>
      </c>
      <c r="O4355">
        <v>8133</v>
      </c>
    </row>
    <row r="4356" spans="1:15" hidden="1">
      <c r="A4356" s="1" t="s">
        <v>3052</v>
      </c>
      <c r="B4356" s="2">
        <v>8132</v>
      </c>
      <c r="D4356" s="2">
        <v>0</v>
      </c>
      <c r="F4356">
        <v>9260</v>
      </c>
      <c r="G4356" s="2">
        <f t="shared" si="344"/>
        <v>0</v>
      </c>
      <c r="H4356">
        <f t="shared" si="345"/>
        <v>8132</v>
      </c>
      <c r="I4356">
        <f t="shared" si="346"/>
        <v>8133</v>
      </c>
      <c r="J4356">
        <f t="shared" si="347"/>
        <v>8129</v>
      </c>
      <c r="K4356" s="2">
        <f t="shared" si="348"/>
        <v>8133</v>
      </c>
      <c r="L4356" s="2"/>
      <c r="M4356">
        <v>8132</v>
      </c>
      <c r="N4356">
        <v>28</v>
      </c>
      <c r="O4356">
        <v>8133</v>
      </c>
    </row>
    <row r="4357" spans="1:15" hidden="1">
      <c r="A4357" s="1" t="s">
        <v>3053</v>
      </c>
      <c r="B4357" s="2">
        <v>8132</v>
      </c>
      <c r="D4357" s="2">
        <v>0</v>
      </c>
      <c r="F4357">
        <v>9234</v>
      </c>
      <c r="G4357" s="2">
        <f t="shared" si="344"/>
        <v>0</v>
      </c>
      <c r="H4357">
        <f t="shared" si="345"/>
        <v>8132</v>
      </c>
      <c r="I4357">
        <f t="shared" si="346"/>
        <v>8133</v>
      </c>
      <c r="J4357">
        <f t="shared" si="347"/>
        <v>8129</v>
      </c>
      <c r="K4357" s="2">
        <f t="shared" si="348"/>
        <v>8133</v>
      </c>
      <c r="L4357" s="2"/>
      <c r="M4357">
        <v>8132</v>
      </c>
      <c r="N4357">
        <v>28</v>
      </c>
      <c r="O4357">
        <v>8133</v>
      </c>
    </row>
    <row r="4358" spans="1:15" hidden="1">
      <c r="A4358" s="1" t="s">
        <v>3054</v>
      </c>
      <c r="B4358" s="2">
        <v>8132</v>
      </c>
      <c r="D4358" s="2">
        <v>0</v>
      </c>
      <c r="F4358">
        <v>9215</v>
      </c>
      <c r="G4358" s="2">
        <f t="shared" si="344"/>
        <v>0</v>
      </c>
      <c r="H4358">
        <f t="shared" si="345"/>
        <v>8132</v>
      </c>
      <c r="I4358">
        <f t="shared" si="346"/>
        <v>8133</v>
      </c>
      <c r="J4358">
        <f t="shared" si="347"/>
        <v>8129</v>
      </c>
      <c r="K4358" s="2">
        <f t="shared" si="348"/>
        <v>8133</v>
      </c>
      <c r="L4358" s="2"/>
      <c r="M4358">
        <v>8132</v>
      </c>
      <c r="N4358">
        <v>28</v>
      </c>
      <c r="O4358">
        <v>8133</v>
      </c>
    </row>
    <row r="4359" spans="1:15" hidden="1">
      <c r="A4359" s="1" t="s">
        <v>3055</v>
      </c>
      <c r="B4359" s="2">
        <v>8131</v>
      </c>
      <c r="D4359" s="2">
        <v>0</v>
      </c>
      <c r="F4359">
        <v>9207</v>
      </c>
      <c r="G4359" s="2">
        <f t="shared" si="344"/>
        <v>0</v>
      </c>
      <c r="H4359">
        <f t="shared" si="345"/>
        <v>8132</v>
      </c>
      <c r="I4359">
        <f t="shared" si="346"/>
        <v>8133</v>
      </c>
      <c r="J4359">
        <f t="shared" si="347"/>
        <v>8129</v>
      </c>
      <c r="K4359" s="2">
        <f t="shared" si="348"/>
        <v>8132</v>
      </c>
      <c r="L4359" s="2"/>
      <c r="M4359">
        <v>8132</v>
      </c>
      <c r="N4359">
        <v>20</v>
      </c>
      <c r="O4359">
        <v>8132</v>
      </c>
    </row>
    <row r="4360" spans="1:15" hidden="1">
      <c r="A4360" s="1" t="s">
        <v>3056</v>
      </c>
      <c r="B4360" s="2">
        <v>8131</v>
      </c>
      <c r="D4360" s="2">
        <v>0</v>
      </c>
      <c r="F4360">
        <v>9197</v>
      </c>
      <c r="G4360" s="2">
        <f t="shared" si="344"/>
        <v>0</v>
      </c>
      <c r="H4360">
        <f t="shared" si="345"/>
        <v>8132</v>
      </c>
      <c r="I4360">
        <f t="shared" si="346"/>
        <v>8133</v>
      </c>
      <c r="J4360">
        <f t="shared" si="347"/>
        <v>8129</v>
      </c>
      <c r="K4360" s="2">
        <f t="shared" si="348"/>
        <v>8131</v>
      </c>
      <c r="L4360" s="2"/>
      <c r="M4360">
        <v>8132</v>
      </c>
      <c r="N4360">
        <v>20</v>
      </c>
      <c r="O4360">
        <v>8131</v>
      </c>
    </row>
    <row r="4361" spans="1:15" hidden="1">
      <c r="A4361" s="1" t="s">
        <v>3057</v>
      </c>
      <c r="B4361" s="2">
        <v>8131</v>
      </c>
      <c r="D4361" s="2">
        <v>0</v>
      </c>
      <c r="F4361">
        <v>9194</v>
      </c>
      <c r="G4361" s="2">
        <f t="shared" si="344"/>
        <v>0</v>
      </c>
      <c r="H4361">
        <f t="shared" si="345"/>
        <v>8132</v>
      </c>
      <c r="I4361">
        <f t="shared" si="346"/>
        <v>8133</v>
      </c>
      <c r="J4361">
        <f t="shared" si="347"/>
        <v>8129</v>
      </c>
      <c r="K4361" s="2">
        <f t="shared" si="348"/>
        <v>8132</v>
      </c>
      <c r="L4361" s="2"/>
      <c r="M4361">
        <v>8132</v>
      </c>
      <c r="N4361">
        <v>20</v>
      </c>
      <c r="O4361">
        <v>8132</v>
      </c>
    </row>
    <row r="4362" spans="1:15" hidden="1">
      <c r="A4362" s="1" t="s">
        <v>3057</v>
      </c>
      <c r="B4362" s="2">
        <v>8131</v>
      </c>
      <c r="D4362" s="2">
        <v>0</v>
      </c>
      <c r="F4362">
        <v>9187</v>
      </c>
      <c r="G4362" s="2">
        <f t="shared" si="344"/>
        <v>0</v>
      </c>
      <c r="H4362">
        <f t="shared" si="345"/>
        <v>8132</v>
      </c>
      <c r="I4362">
        <f t="shared" si="346"/>
        <v>8133</v>
      </c>
      <c r="J4362">
        <f t="shared" si="347"/>
        <v>8129</v>
      </c>
      <c r="K4362" s="2">
        <f t="shared" si="348"/>
        <v>8131</v>
      </c>
      <c r="L4362" s="2"/>
      <c r="M4362">
        <v>8132</v>
      </c>
      <c r="N4362">
        <v>20</v>
      </c>
      <c r="O4362">
        <v>8131</v>
      </c>
    </row>
    <row r="4363" spans="1:15" hidden="1">
      <c r="A4363" s="1" t="s">
        <v>3058</v>
      </c>
      <c r="B4363" s="2">
        <v>8131</v>
      </c>
      <c r="D4363" s="2">
        <v>0</v>
      </c>
      <c r="F4363">
        <v>9148</v>
      </c>
      <c r="G4363" s="2">
        <f t="shared" si="344"/>
        <v>0</v>
      </c>
      <c r="H4363">
        <f t="shared" si="345"/>
        <v>8132</v>
      </c>
      <c r="I4363">
        <f t="shared" si="346"/>
        <v>8133</v>
      </c>
      <c r="J4363">
        <f t="shared" si="347"/>
        <v>8129</v>
      </c>
      <c r="K4363" s="2">
        <f t="shared" si="348"/>
        <v>8131</v>
      </c>
      <c r="L4363" s="2"/>
      <c r="M4363">
        <v>8132</v>
      </c>
      <c r="N4363">
        <v>20</v>
      </c>
      <c r="O4363">
        <v>8131</v>
      </c>
    </row>
    <row r="4364" spans="1:15" hidden="1">
      <c r="A4364" s="1" t="s">
        <v>3059</v>
      </c>
      <c r="B4364" s="2">
        <v>8131</v>
      </c>
      <c r="D4364" s="2">
        <v>0</v>
      </c>
      <c r="F4364">
        <v>9167</v>
      </c>
      <c r="G4364" s="2">
        <f t="shared" si="344"/>
        <v>0</v>
      </c>
      <c r="H4364">
        <f t="shared" si="345"/>
        <v>8132</v>
      </c>
      <c r="I4364">
        <f t="shared" si="346"/>
        <v>8133</v>
      </c>
      <c r="J4364">
        <f t="shared" si="347"/>
        <v>8129</v>
      </c>
      <c r="K4364" s="2">
        <f t="shared" si="348"/>
        <v>8131</v>
      </c>
      <c r="L4364" s="2"/>
      <c r="M4364">
        <v>8132</v>
      </c>
      <c r="N4364">
        <v>20</v>
      </c>
      <c r="O4364">
        <v>8131</v>
      </c>
    </row>
    <row r="4365" spans="1:15" hidden="1">
      <c r="A4365" s="1" t="s">
        <v>3060</v>
      </c>
      <c r="B4365" s="2">
        <v>8132</v>
      </c>
      <c r="D4365" s="2">
        <v>0</v>
      </c>
      <c r="F4365">
        <v>9187</v>
      </c>
      <c r="G4365" s="2">
        <f t="shared" si="344"/>
        <v>0</v>
      </c>
      <c r="H4365">
        <f t="shared" si="345"/>
        <v>8132</v>
      </c>
      <c r="I4365">
        <f t="shared" si="346"/>
        <v>8133</v>
      </c>
      <c r="J4365">
        <f t="shared" si="347"/>
        <v>8129</v>
      </c>
      <c r="K4365" s="2">
        <f t="shared" si="348"/>
        <v>8132</v>
      </c>
      <c r="L4365" s="2"/>
      <c r="M4365">
        <v>8132</v>
      </c>
      <c r="N4365">
        <v>40</v>
      </c>
      <c r="O4365">
        <v>8132</v>
      </c>
    </row>
    <row r="4366" spans="1:15" hidden="1">
      <c r="A4366" s="1" t="s">
        <v>3061</v>
      </c>
      <c r="B4366" s="2">
        <v>8132</v>
      </c>
      <c r="D4366" s="2">
        <v>0</v>
      </c>
      <c r="F4366">
        <v>9191</v>
      </c>
      <c r="G4366" s="2">
        <f t="shared" si="344"/>
        <v>0</v>
      </c>
      <c r="H4366">
        <f t="shared" si="345"/>
        <v>8132</v>
      </c>
      <c r="I4366">
        <f t="shared" si="346"/>
        <v>8133</v>
      </c>
      <c r="J4366">
        <f t="shared" si="347"/>
        <v>8129</v>
      </c>
      <c r="K4366" s="2">
        <f t="shared" si="348"/>
        <v>8132</v>
      </c>
      <c r="L4366" s="2"/>
      <c r="M4366">
        <v>8132</v>
      </c>
      <c r="N4366">
        <v>40</v>
      </c>
      <c r="O4366">
        <v>8132</v>
      </c>
    </row>
    <row r="4367" spans="1:15" hidden="1">
      <c r="A4367" s="1" t="s">
        <v>3062</v>
      </c>
      <c r="B4367" s="2">
        <v>8132</v>
      </c>
      <c r="D4367" s="2">
        <v>0</v>
      </c>
      <c r="F4367">
        <v>9199</v>
      </c>
      <c r="G4367" s="2">
        <f t="shared" si="344"/>
        <v>0</v>
      </c>
      <c r="H4367">
        <f t="shared" si="345"/>
        <v>8132</v>
      </c>
      <c r="I4367">
        <f t="shared" si="346"/>
        <v>8133</v>
      </c>
      <c r="J4367">
        <f t="shared" si="347"/>
        <v>8129</v>
      </c>
      <c r="K4367" s="2">
        <f t="shared" si="348"/>
        <v>8132</v>
      </c>
      <c r="L4367" s="2"/>
      <c r="M4367">
        <v>8132</v>
      </c>
      <c r="N4367">
        <v>40</v>
      </c>
      <c r="O4367">
        <v>8132</v>
      </c>
    </row>
    <row r="4368" spans="1:15" hidden="1">
      <c r="A4368" s="1" t="s">
        <v>3063</v>
      </c>
      <c r="B4368" s="2">
        <v>8131</v>
      </c>
      <c r="D4368" s="2">
        <v>0</v>
      </c>
      <c r="F4368">
        <v>9181</v>
      </c>
      <c r="G4368" s="2">
        <f t="shared" si="344"/>
        <v>0</v>
      </c>
      <c r="H4368">
        <f t="shared" si="345"/>
        <v>8132</v>
      </c>
      <c r="I4368">
        <f t="shared" si="346"/>
        <v>8133</v>
      </c>
      <c r="J4368">
        <f t="shared" si="347"/>
        <v>8129</v>
      </c>
      <c r="K4368" s="2">
        <f t="shared" si="348"/>
        <v>8132</v>
      </c>
      <c r="L4368" s="2"/>
      <c r="M4368">
        <v>8132</v>
      </c>
      <c r="N4368">
        <v>22</v>
      </c>
      <c r="O4368">
        <v>8132</v>
      </c>
    </row>
    <row r="4369" spans="1:15" hidden="1">
      <c r="A4369" s="1" t="s">
        <v>3064</v>
      </c>
      <c r="B4369" s="2">
        <v>8132</v>
      </c>
      <c r="D4369" s="2">
        <v>0</v>
      </c>
      <c r="F4369">
        <v>9175</v>
      </c>
      <c r="G4369" s="2">
        <f t="shared" si="344"/>
        <v>0</v>
      </c>
      <c r="H4369">
        <f t="shared" si="345"/>
        <v>8132</v>
      </c>
      <c r="I4369">
        <f t="shared" si="346"/>
        <v>8133</v>
      </c>
      <c r="J4369">
        <f t="shared" si="347"/>
        <v>8129</v>
      </c>
      <c r="K4369" s="2">
        <f t="shared" si="348"/>
        <v>8132</v>
      </c>
      <c r="L4369" s="2"/>
      <c r="M4369">
        <v>8132</v>
      </c>
      <c r="N4369">
        <v>22</v>
      </c>
      <c r="O4369">
        <v>8132</v>
      </c>
    </row>
    <row r="4370" spans="1:15" hidden="1">
      <c r="A4370" s="1" t="s">
        <v>3065</v>
      </c>
      <c r="B4370" s="2">
        <v>8132</v>
      </c>
      <c r="D4370" s="2">
        <v>0</v>
      </c>
      <c r="F4370">
        <v>9177</v>
      </c>
      <c r="G4370" s="2">
        <f t="shared" si="344"/>
        <v>0</v>
      </c>
      <c r="H4370">
        <f t="shared" si="345"/>
        <v>8132</v>
      </c>
      <c r="I4370">
        <f t="shared" si="346"/>
        <v>8133</v>
      </c>
      <c r="J4370">
        <f t="shared" si="347"/>
        <v>8129</v>
      </c>
      <c r="K4370" s="2">
        <f t="shared" si="348"/>
        <v>8132</v>
      </c>
      <c r="L4370" s="2"/>
      <c r="M4370">
        <v>8132</v>
      </c>
      <c r="N4370">
        <v>22</v>
      </c>
      <c r="O4370">
        <v>8132</v>
      </c>
    </row>
    <row r="4371" spans="1:15" hidden="1">
      <c r="A4371" s="1" t="s">
        <v>3066</v>
      </c>
      <c r="B4371" s="2">
        <v>8133</v>
      </c>
      <c r="D4371" s="2">
        <v>0</v>
      </c>
      <c r="F4371">
        <v>9175</v>
      </c>
      <c r="G4371" s="2">
        <f t="shared" si="344"/>
        <v>0</v>
      </c>
      <c r="H4371">
        <f t="shared" si="345"/>
        <v>8132</v>
      </c>
      <c r="I4371">
        <f t="shared" si="346"/>
        <v>8133</v>
      </c>
      <c r="J4371">
        <f t="shared" si="347"/>
        <v>8129</v>
      </c>
      <c r="K4371" s="2">
        <f t="shared" si="348"/>
        <v>8133</v>
      </c>
      <c r="L4371" s="2"/>
      <c r="M4371">
        <v>8132</v>
      </c>
      <c r="N4371">
        <v>24</v>
      </c>
      <c r="O4371">
        <v>8133</v>
      </c>
    </row>
    <row r="4372" spans="1:15" hidden="1">
      <c r="A4372" s="1" t="s">
        <v>3067</v>
      </c>
      <c r="B4372" s="2">
        <v>8133</v>
      </c>
      <c r="D4372" s="2">
        <v>0</v>
      </c>
      <c r="F4372">
        <v>9180</v>
      </c>
      <c r="G4372" s="2">
        <f t="shared" si="344"/>
        <v>0</v>
      </c>
      <c r="H4372">
        <f t="shared" si="345"/>
        <v>8132</v>
      </c>
      <c r="I4372">
        <f t="shared" si="346"/>
        <v>8133</v>
      </c>
      <c r="J4372">
        <f t="shared" si="347"/>
        <v>8129</v>
      </c>
      <c r="K4372" s="2">
        <f t="shared" si="348"/>
        <v>8133</v>
      </c>
      <c r="L4372" s="2"/>
      <c r="M4372">
        <v>8132</v>
      </c>
      <c r="N4372">
        <v>24</v>
      </c>
      <c r="O4372">
        <v>8133</v>
      </c>
    </row>
    <row r="4373" spans="1:15" hidden="1">
      <c r="A4373" s="1" t="s">
        <v>3068</v>
      </c>
      <c r="B4373" s="2">
        <v>8133</v>
      </c>
      <c r="D4373" s="2">
        <v>0</v>
      </c>
      <c r="F4373">
        <v>9200</v>
      </c>
      <c r="G4373" s="2">
        <f t="shared" si="344"/>
        <v>0</v>
      </c>
      <c r="H4373">
        <f t="shared" si="345"/>
        <v>8132</v>
      </c>
      <c r="I4373">
        <f t="shared" si="346"/>
        <v>8133</v>
      </c>
      <c r="J4373">
        <f t="shared" si="347"/>
        <v>8129</v>
      </c>
      <c r="K4373" s="2">
        <f t="shared" si="348"/>
        <v>8133</v>
      </c>
      <c r="L4373" s="2"/>
      <c r="M4373">
        <v>8132</v>
      </c>
      <c r="N4373">
        <v>24</v>
      </c>
      <c r="O4373">
        <v>8133</v>
      </c>
    </row>
    <row r="4374" spans="1:15" hidden="1">
      <c r="A4374" s="1" t="s">
        <v>3069</v>
      </c>
      <c r="B4374" s="2">
        <v>8133</v>
      </c>
      <c r="D4374" s="2">
        <v>0</v>
      </c>
      <c r="F4374">
        <v>9215</v>
      </c>
      <c r="G4374" s="2">
        <f t="shared" si="344"/>
        <v>0</v>
      </c>
      <c r="H4374">
        <f t="shared" si="345"/>
        <v>8132</v>
      </c>
      <c r="I4374">
        <f t="shared" si="346"/>
        <v>8133</v>
      </c>
      <c r="J4374">
        <f t="shared" si="347"/>
        <v>8129</v>
      </c>
      <c r="K4374" s="2">
        <f t="shared" si="348"/>
        <v>8133</v>
      </c>
      <c r="L4374" s="2"/>
      <c r="M4374">
        <v>8132</v>
      </c>
      <c r="N4374">
        <v>24</v>
      </c>
      <c r="O4374">
        <v>8133</v>
      </c>
    </row>
    <row r="4375" spans="1:15" hidden="1">
      <c r="A4375" s="1" t="s">
        <v>3070</v>
      </c>
      <c r="B4375" s="2">
        <v>8134</v>
      </c>
      <c r="D4375" s="2">
        <v>0</v>
      </c>
      <c r="F4375">
        <v>9225</v>
      </c>
      <c r="G4375" s="2">
        <f t="shared" si="344"/>
        <v>0</v>
      </c>
      <c r="H4375">
        <f t="shared" si="345"/>
        <v>8132</v>
      </c>
      <c r="I4375">
        <f t="shared" si="346"/>
        <v>8134</v>
      </c>
      <c r="J4375">
        <f t="shared" si="347"/>
        <v>8129</v>
      </c>
      <c r="K4375" s="2">
        <f t="shared" si="348"/>
        <v>8134</v>
      </c>
      <c r="L4375" s="2"/>
      <c r="M4375">
        <v>8132</v>
      </c>
      <c r="N4375">
        <v>34</v>
      </c>
      <c r="O4375">
        <v>8134</v>
      </c>
    </row>
    <row r="4376" spans="1:15" hidden="1">
      <c r="A4376" s="1" t="s">
        <v>3071</v>
      </c>
      <c r="B4376" s="2">
        <v>8133</v>
      </c>
      <c r="D4376" s="2">
        <v>0</v>
      </c>
      <c r="F4376">
        <v>9269</v>
      </c>
      <c r="G4376" s="2">
        <f t="shared" si="344"/>
        <v>0</v>
      </c>
      <c r="H4376">
        <f t="shared" si="345"/>
        <v>8132</v>
      </c>
      <c r="I4376">
        <f t="shared" si="346"/>
        <v>8134</v>
      </c>
      <c r="J4376">
        <f t="shared" si="347"/>
        <v>8129</v>
      </c>
      <c r="K4376" s="2">
        <f t="shared" si="348"/>
        <v>8134</v>
      </c>
      <c r="L4376" s="2"/>
      <c r="M4376">
        <v>8132</v>
      </c>
      <c r="N4376">
        <v>34</v>
      </c>
      <c r="O4376">
        <v>8134</v>
      </c>
    </row>
    <row r="4377" spans="1:15" hidden="1">
      <c r="A4377" s="1" t="s">
        <v>3072</v>
      </c>
      <c r="B4377" s="2">
        <v>8133</v>
      </c>
      <c r="D4377" s="2">
        <v>0</v>
      </c>
      <c r="F4377">
        <v>9263</v>
      </c>
      <c r="G4377" s="2">
        <f t="shared" si="344"/>
        <v>0</v>
      </c>
      <c r="H4377">
        <f t="shared" si="345"/>
        <v>8132</v>
      </c>
      <c r="I4377">
        <f t="shared" si="346"/>
        <v>8134</v>
      </c>
      <c r="J4377">
        <f t="shared" si="347"/>
        <v>8129</v>
      </c>
      <c r="K4377" s="2">
        <f t="shared" si="348"/>
        <v>8134</v>
      </c>
      <c r="L4377" s="2"/>
      <c r="M4377">
        <v>8132</v>
      </c>
      <c r="N4377">
        <v>34</v>
      </c>
      <c r="O4377">
        <v>8134</v>
      </c>
    </row>
    <row r="4378" spans="1:15" hidden="1">
      <c r="A4378" s="1" t="s">
        <v>3073</v>
      </c>
      <c r="B4378" s="2">
        <v>8133</v>
      </c>
      <c r="D4378" s="2">
        <v>0</v>
      </c>
      <c r="F4378">
        <v>9258</v>
      </c>
      <c r="G4378" s="2">
        <f t="shared" si="344"/>
        <v>0</v>
      </c>
      <c r="H4378">
        <f t="shared" si="345"/>
        <v>8132</v>
      </c>
      <c r="I4378">
        <f t="shared" si="346"/>
        <v>8134</v>
      </c>
      <c r="J4378">
        <f t="shared" si="347"/>
        <v>8129</v>
      </c>
      <c r="K4378" s="2">
        <f t="shared" si="348"/>
        <v>8133</v>
      </c>
      <c r="L4378" s="2"/>
      <c r="M4378">
        <v>8132</v>
      </c>
      <c r="N4378">
        <v>34</v>
      </c>
      <c r="O4378">
        <v>8133</v>
      </c>
    </row>
    <row r="4379" spans="1:15" hidden="1">
      <c r="A4379" s="1" t="s">
        <v>3074</v>
      </c>
      <c r="B4379" s="2">
        <v>8132</v>
      </c>
      <c r="D4379" s="2">
        <v>0</v>
      </c>
      <c r="F4379">
        <v>9263</v>
      </c>
      <c r="G4379" s="2">
        <f t="shared" si="344"/>
        <v>0</v>
      </c>
      <c r="H4379">
        <f t="shared" si="345"/>
        <v>8132</v>
      </c>
      <c r="I4379">
        <f t="shared" si="346"/>
        <v>8134</v>
      </c>
      <c r="J4379">
        <f t="shared" si="347"/>
        <v>8129</v>
      </c>
      <c r="K4379" s="2">
        <f t="shared" si="348"/>
        <v>8133</v>
      </c>
      <c r="L4379" s="2"/>
      <c r="M4379">
        <v>8132</v>
      </c>
      <c r="N4379">
        <v>39</v>
      </c>
      <c r="O4379">
        <v>8133</v>
      </c>
    </row>
    <row r="4380" spans="1:15" hidden="1">
      <c r="A4380" s="1" t="s">
        <v>3075</v>
      </c>
      <c r="B4380" s="2">
        <v>8132</v>
      </c>
      <c r="D4380" s="2">
        <v>0</v>
      </c>
      <c r="F4380">
        <v>9250</v>
      </c>
      <c r="G4380" s="2">
        <f t="shared" si="344"/>
        <v>0</v>
      </c>
      <c r="H4380">
        <f t="shared" si="345"/>
        <v>8132</v>
      </c>
      <c r="I4380">
        <f t="shared" si="346"/>
        <v>8134</v>
      </c>
      <c r="J4380">
        <f t="shared" si="347"/>
        <v>8129</v>
      </c>
      <c r="K4380" s="2">
        <f t="shared" si="348"/>
        <v>8132</v>
      </c>
      <c r="L4380" s="2"/>
      <c r="M4380">
        <v>8132</v>
      </c>
      <c r="N4380">
        <v>39</v>
      </c>
      <c r="O4380">
        <v>8132</v>
      </c>
    </row>
    <row r="4381" spans="1:15" hidden="1">
      <c r="A4381" s="1" t="s">
        <v>3076</v>
      </c>
      <c r="B4381" s="2">
        <v>8131</v>
      </c>
      <c r="D4381" s="2">
        <v>0</v>
      </c>
      <c r="F4381">
        <v>9242</v>
      </c>
      <c r="G4381" s="2">
        <f t="shared" si="344"/>
        <v>0</v>
      </c>
      <c r="H4381">
        <f t="shared" si="345"/>
        <v>8132</v>
      </c>
      <c r="I4381">
        <f t="shared" si="346"/>
        <v>8134</v>
      </c>
      <c r="J4381">
        <f t="shared" si="347"/>
        <v>8129</v>
      </c>
      <c r="K4381" s="2">
        <f t="shared" si="348"/>
        <v>8132</v>
      </c>
      <c r="L4381" s="2"/>
      <c r="M4381">
        <v>8132</v>
      </c>
      <c r="N4381">
        <v>31</v>
      </c>
      <c r="O4381">
        <v>8132</v>
      </c>
    </row>
    <row r="4382" spans="1:15" hidden="1">
      <c r="A4382" s="1" t="s">
        <v>3076</v>
      </c>
      <c r="B4382" s="2">
        <v>8131</v>
      </c>
      <c r="D4382" s="2">
        <v>0</v>
      </c>
      <c r="F4382">
        <v>9231</v>
      </c>
      <c r="G4382" s="2">
        <f t="shared" si="344"/>
        <v>0</v>
      </c>
      <c r="H4382">
        <f t="shared" si="345"/>
        <v>8132</v>
      </c>
      <c r="I4382">
        <f t="shared" si="346"/>
        <v>8134</v>
      </c>
      <c r="J4382">
        <f t="shared" si="347"/>
        <v>8129</v>
      </c>
      <c r="K4382" s="2">
        <f t="shared" si="348"/>
        <v>8131</v>
      </c>
      <c r="L4382" s="2"/>
      <c r="M4382">
        <v>8132</v>
      </c>
      <c r="N4382">
        <v>31</v>
      </c>
      <c r="O4382">
        <v>8131</v>
      </c>
    </row>
    <row r="4383" spans="1:15" hidden="1">
      <c r="A4383" s="1" t="s">
        <v>3077</v>
      </c>
      <c r="B4383" s="2">
        <v>8131</v>
      </c>
      <c r="D4383" s="2">
        <v>0</v>
      </c>
      <c r="F4383">
        <v>9221</v>
      </c>
      <c r="G4383" s="2">
        <f t="shared" si="344"/>
        <v>0</v>
      </c>
      <c r="H4383">
        <f t="shared" si="345"/>
        <v>8132</v>
      </c>
      <c r="I4383">
        <f t="shared" si="346"/>
        <v>8134</v>
      </c>
      <c r="J4383">
        <f t="shared" si="347"/>
        <v>8129</v>
      </c>
      <c r="K4383" s="2">
        <f t="shared" si="348"/>
        <v>8131</v>
      </c>
      <c r="L4383" s="2"/>
      <c r="M4383">
        <v>8132</v>
      </c>
      <c r="N4383">
        <v>31</v>
      </c>
      <c r="O4383">
        <v>8131</v>
      </c>
    </row>
    <row r="4384" spans="1:15" hidden="1">
      <c r="A4384" s="1" t="s">
        <v>3078</v>
      </c>
      <c r="B4384" s="2">
        <v>8131</v>
      </c>
      <c r="D4384" s="2">
        <v>0</v>
      </c>
      <c r="F4384">
        <v>9213</v>
      </c>
      <c r="G4384" s="2">
        <f t="shared" si="344"/>
        <v>0</v>
      </c>
      <c r="H4384">
        <f t="shared" si="345"/>
        <v>8132</v>
      </c>
      <c r="I4384">
        <f t="shared" si="346"/>
        <v>8134</v>
      </c>
      <c r="J4384">
        <f t="shared" si="347"/>
        <v>8129</v>
      </c>
      <c r="K4384" s="2">
        <f t="shared" si="348"/>
        <v>8131</v>
      </c>
      <c r="L4384" s="2"/>
      <c r="M4384">
        <v>8132</v>
      </c>
      <c r="N4384">
        <v>31</v>
      </c>
      <c r="O4384">
        <v>8131</v>
      </c>
    </row>
    <row r="4385" spans="1:15" hidden="1">
      <c r="A4385" s="1" t="s">
        <v>3078</v>
      </c>
      <c r="B4385" s="2">
        <v>8131</v>
      </c>
      <c r="D4385" s="2">
        <v>0</v>
      </c>
      <c r="F4385">
        <v>9209</v>
      </c>
      <c r="G4385" s="2">
        <f t="shared" si="344"/>
        <v>0</v>
      </c>
      <c r="H4385">
        <f t="shared" si="345"/>
        <v>8132</v>
      </c>
      <c r="I4385">
        <f t="shared" si="346"/>
        <v>8134</v>
      </c>
      <c r="J4385">
        <f t="shared" si="347"/>
        <v>8129</v>
      </c>
      <c r="K4385" s="2">
        <f t="shared" si="348"/>
        <v>8131</v>
      </c>
      <c r="L4385" s="2"/>
      <c r="M4385">
        <v>8132</v>
      </c>
      <c r="N4385">
        <v>31</v>
      </c>
      <c r="O4385">
        <v>8131</v>
      </c>
    </row>
    <row r="4386" spans="1:15" hidden="1">
      <c r="A4386" s="1" t="s">
        <v>3078</v>
      </c>
      <c r="B4386" s="2">
        <v>8131</v>
      </c>
      <c r="D4386" s="2">
        <v>0</v>
      </c>
      <c r="F4386">
        <v>9202</v>
      </c>
      <c r="G4386" s="2">
        <f t="shared" si="344"/>
        <v>0</v>
      </c>
      <c r="H4386">
        <f t="shared" si="345"/>
        <v>8132</v>
      </c>
      <c r="I4386">
        <f t="shared" si="346"/>
        <v>8134</v>
      </c>
      <c r="J4386">
        <f t="shared" si="347"/>
        <v>8129</v>
      </c>
      <c r="K4386" s="2">
        <f t="shared" si="348"/>
        <v>8131</v>
      </c>
      <c r="L4386" s="2"/>
      <c r="M4386">
        <v>8132</v>
      </c>
      <c r="N4386">
        <v>31</v>
      </c>
      <c r="O4386">
        <v>8131</v>
      </c>
    </row>
    <row r="4387" spans="1:15" hidden="1">
      <c r="A4387" s="1" t="s">
        <v>3079</v>
      </c>
      <c r="B4387" s="2">
        <v>8131</v>
      </c>
      <c r="D4387" s="2">
        <v>0</v>
      </c>
      <c r="F4387">
        <v>9194</v>
      </c>
      <c r="G4387" s="2">
        <f t="shared" si="344"/>
        <v>0</v>
      </c>
      <c r="H4387">
        <f t="shared" si="345"/>
        <v>8132</v>
      </c>
      <c r="I4387">
        <f t="shared" si="346"/>
        <v>8134</v>
      </c>
      <c r="J4387">
        <f t="shared" si="347"/>
        <v>8129</v>
      </c>
      <c r="K4387" s="2">
        <f t="shared" si="348"/>
        <v>8132</v>
      </c>
      <c r="L4387" s="2"/>
      <c r="M4387">
        <v>8132</v>
      </c>
      <c r="N4387">
        <v>31</v>
      </c>
      <c r="O4387">
        <v>8132</v>
      </c>
    </row>
    <row r="4388" spans="1:15" hidden="1">
      <c r="A4388" s="1" t="s">
        <v>3080</v>
      </c>
      <c r="B4388" s="2">
        <v>8132</v>
      </c>
      <c r="D4388" s="2">
        <v>0</v>
      </c>
      <c r="F4388">
        <v>9188</v>
      </c>
      <c r="G4388" s="2">
        <f t="shared" si="344"/>
        <v>0</v>
      </c>
      <c r="H4388">
        <f t="shared" si="345"/>
        <v>8132</v>
      </c>
      <c r="I4388">
        <f t="shared" si="346"/>
        <v>8134</v>
      </c>
      <c r="J4388">
        <f t="shared" si="347"/>
        <v>8129</v>
      </c>
      <c r="K4388" s="2">
        <f t="shared" si="348"/>
        <v>8132</v>
      </c>
      <c r="L4388" s="2"/>
      <c r="M4388">
        <v>8132</v>
      </c>
      <c r="N4388">
        <v>37</v>
      </c>
      <c r="O4388">
        <v>8132</v>
      </c>
    </row>
    <row r="4389" spans="1:15" hidden="1">
      <c r="A4389" s="1" t="s">
        <v>3081</v>
      </c>
      <c r="B4389" s="2">
        <v>8132</v>
      </c>
      <c r="D4389" s="2">
        <v>0</v>
      </c>
      <c r="F4389">
        <v>9212</v>
      </c>
      <c r="G4389" s="2">
        <f t="shared" si="344"/>
        <v>0</v>
      </c>
      <c r="H4389">
        <f t="shared" si="345"/>
        <v>8132</v>
      </c>
      <c r="I4389">
        <f t="shared" si="346"/>
        <v>8134</v>
      </c>
      <c r="J4389">
        <f t="shared" si="347"/>
        <v>8129</v>
      </c>
      <c r="K4389" s="2">
        <f t="shared" si="348"/>
        <v>8133</v>
      </c>
      <c r="L4389" s="2"/>
      <c r="M4389">
        <v>8132</v>
      </c>
      <c r="N4389">
        <v>37</v>
      </c>
      <c r="O4389">
        <v>8133</v>
      </c>
    </row>
    <row r="4390" spans="1:15" hidden="1">
      <c r="A4390" s="1" t="s">
        <v>3082</v>
      </c>
      <c r="B4390" s="2">
        <v>8132</v>
      </c>
      <c r="D4390" s="2">
        <v>0</v>
      </c>
      <c r="F4390">
        <v>9200</v>
      </c>
      <c r="G4390" s="2">
        <f t="shared" si="344"/>
        <v>0</v>
      </c>
      <c r="H4390">
        <f t="shared" si="345"/>
        <v>8132</v>
      </c>
      <c r="I4390">
        <f t="shared" si="346"/>
        <v>8134</v>
      </c>
      <c r="J4390">
        <f t="shared" si="347"/>
        <v>8129</v>
      </c>
      <c r="K4390" s="2">
        <f t="shared" si="348"/>
        <v>8133</v>
      </c>
      <c r="L4390" s="2"/>
      <c r="M4390">
        <v>8132</v>
      </c>
      <c r="N4390">
        <v>37</v>
      </c>
      <c r="O4390">
        <v>8133</v>
      </c>
    </row>
    <row r="4391" spans="1:15" hidden="1">
      <c r="A4391" s="1" t="s">
        <v>3083</v>
      </c>
      <c r="B4391" s="2">
        <v>8132</v>
      </c>
      <c r="D4391" s="2">
        <v>0</v>
      </c>
      <c r="F4391">
        <v>9196</v>
      </c>
      <c r="G4391" s="2">
        <f t="shared" ref="G4391:G4454" si="349">IF(D4392&lt;&gt;0,1,0)</f>
        <v>0</v>
      </c>
      <c r="H4391">
        <f t="shared" si="345"/>
        <v>8132</v>
      </c>
      <c r="I4391">
        <f t="shared" si="346"/>
        <v>8134</v>
      </c>
      <c r="J4391">
        <f t="shared" si="347"/>
        <v>8129</v>
      </c>
      <c r="K4391" s="2">
        <f t="shared" si="348"/>
        <v>8133</v>
      </c>
      <c r="L4391" s="2"/>
      <c r="M4391">
        <v>8132</v>
      </c>
      <c r="N4391">
        <v>37</v>
      </c>
      <c r="O4391">
        <v>8133</v>
      </c>
    </row>
    <row r="4392" spans="1:15" hidden="1">
      <c r="A4392" s="1" t="s">
        <v>3084</v>
      </c>
      <c r="B4392" s="2">
        <v>8132</v>
      </c>
      <c r="D4392" s="2">
        <v>0</v>
      </c>
      <c r="F4392">
        <v>9185</v>
      </c>
      <c r="G4392" s="2">
        <f t="shared" si="349"/>
        <v>0</v>
      </c>
      <c r="H4392">
        <f t="shared" si="345"/>
        <v>8132</v>
      </c>
      <c r="I4392">
        <f t="shared" si="346"/>
        <v>8134</v>
      </c>
      <c r="J4392">
        <f t="shared" si="347"/>
        <v>8129</v>
      </c>
      <c r="K4392" s="2">
        <f t="shared" si="348"/>
        <v>8132</v>
      </c>
      <c r="L4392" s="2"/>
      <c r="M4392">
        <v>8132</v>
      </c>
      <c r="N4392">
        <v>37</v>
      </c>
      <c r="O4392">
        <v>8132</v>
      </c>
    </row>
    <row r="4393" spans="1:15" hidden="1">
      <c r="A4393" s="1" t="s">
        <v>3085</v>
      </c>
      <c r="B4393" s="2">
        <v>8132</v>
      </c>
      <c r="D4393" s="2">
        <v>0</v>
      </c>
      <c r="F4393">
        <v>9177</v>
      </c>
      <c r="G4393" s="2">
        <f t="shared" si="349"/>
        <v>0</v>
      </c>
      <c r="H4393">
        <f t="shared" si="345"/>
        <v>8132</v>
      </c>
      <c r="I4393">
        <f t="shared" si="346"/>
        <v>8134</v>
      </c>
      <c r="J4393">
        <f t="shared" si="347"/>
        <v>8129</v>
      </c>
      <c r="K4393" s="2">
        <f t="shared" si="348"/>
        <v>8132</v>
      </c>
      <c r="L4393" s="2"/>
      <c r="M4393">
        <v>8132</v>
      </c>
      <c r="N4393">
        <v>37</v>
      </c>
      <c r="O4393">
        <v>8132</v>
      </c>
    </row>
    <row r="4394" spans="1:15" hidden="1">
      <c r="A4394" s="1" t="s">
        <v>3086</v>
      </c>
      <c r="B4394" s="2">
        <v>8132</v>
      </c>
      <c r="D4394" s="2">
        <v>0</v>
      </c>
      <c r="F4394">
        <v>9160</v>
      </c>
      <c r="G4394" s="2">
        <f t="shared" si="349"/>
        <v>0</v>
      </c>
      <c r="H4394">
        <f t="shared" si="345"/>
        <v>8132</v>
      </c>
      <c r="I4394">
        <f t="shared" si="346"/>
        <v>8134</v>
      </c>
      <c r="J4394">
        <f t="shared" si="347"/>
        <v>8129</v>
      </c>
      <c r="K4394" s="2">
        <f t="shared" si="348"/>
        <v>8132</v>
      </c>
      <c r="L4394" s="2"/>
      <c r="M4394">
        <v>8132</v>
      </c>
      <c r="N4394">
        <v>37</v>
      </c>
      <c r="O4394">
        <v>8132</v>
      </c>
    </row>
    <row r="4395" spans="1:15" hidden="1">
      <c r="A4395" s="1" t="s">
        <v>3086</v>
      </c>
      <c r="B4395" s="2">
        <v>8132</v>
      </c>
      <c r="D4395" s="2">
        <v>0</v>
      </c>
      <c r="F4395">
        <v>9196</v>
      </c>
      <c r="G4395" s="2">
        <f t="shared" si="349"/>
        <v>0</v>
      </c>
      <c r="H4395">
        <f t="shared" si="345"/>
        <v>8132</v>
      </c>
      <c r="I4395">
        <f t="shared" si="346"/>
        <v>8134</v>
      </c>
      <c r="J4395">
        <f t="shared" si="347"/>
        <v>8129</v>
      </c>
      <c r="K4395" s="2">
        <f t="shared" si="348"/>
        <v>8132</v>
      </c>
      <c r="L4395" s="2"/>
      <c r="M4395">
        <v>8132</v>
      </c>
      <c r="N4395">
        <v>37</v>
      </c>
      <c r="O4395">
        <v>8132</v>
      </c>
    </row>
    <row r="4396" spans="1:15" hidden="1">
      <c r="A4396" s="1" t="s">
        <v>3086</v>
      </c>
      <c r="B4396" s="2">
        <v>8133</v>
      </c>
      <c r="D4396" s="2">
        <v>0</v>
      </c>
      <c r="F4396">
        <v>9226</v>
      </c>
      <c r="G4396" s="2">
        <f t="shared" si="349"/>
        <v>0</v>
      </c>
      <c r="H4396">
        <f t="shared" si="345"/>
        <v>8132</v>
      </c>
      <c r="I4396">
        <f t="shared" si="346"/>
        <v>8134</v>
      </c>
      <c r="J4396">
        <f t="shared" si="347"/>
        <v>8129</v>
      </c>
      <c r="K4396" s="2">
        <f t="shared" si="348"/>
        <v>8133</v>
      </c>
      <c r="L4396" s="2"/>
      <c r="M4396">
        <v>8132</v>
      </c>
      <c r="N4396">
        <v>67</v>
      </c>
      <c r="O4396">
        <v>8133</v>
      </c>
    </row>
    <row r="4397" spans="1:15" hidden="1">
      <c r="A4397" s="1" t="s">
        <v>3087</v>
      </c>
      <c r="B4397" s="2">
        <v>8132</v>
      </c>
      <c r="D4397" s="2">
        <v>0</v>
      </c>
      <c r="F4397">
        <v>9233</v>
      </c>
      <c r="G4397" s="2">
        <f t="shared" si="349"/>
        <v>0</v>
      </c>
      <c r="H4397">
        <f t="shared" si="345"/>
        <v>8132</v>
      </c>
      <c r="I4397">
        <f t="shared" si="346"/>
        <v>8134</v>
      </c>
      <c r="J4397">
        <f t="shared" si="347"/>
        <v>8129</v>
      </c>
      <c r="K4397" s="2">
        <f t="shared" si="348"/>
        <v>8133</v>
      </c>
      <c r="L4397" s="2"/>
      <c r="M4397">
        <v>8132</v>
      </c>
      <c r="N4397">
        <v>67</v>
      </c>
      <c r="O4397">
        <v>8133</v>
      </c>
    </row>
    <row r="4398" spans="1:15" hidden="1">
      <c r="A4398" s="1" t="s">
        <v>3088</v>
      </c>
      <c r="B4398" s="2">
        <v>8133</v>
      </c>
      <c r="D4398" s="2">
        <v>0</v>
      </c>
      <c r="F4398">
        <v>9249</v>
      </c>
      <c r="G4398" s="2">
        <f t="shared" si="349"/>
        <v>0</v>
      </c>
      <c r="H4398">
        <f t="shared" si="345"/>
        <v>8132</v>
      </c>
      <c r="I4398">
        <f t="shared" si="346"/>
        <v>8134</v>
      </c>
      <c r="J4398">
        <f t="shared" si="347"/>
        <v>8129</v>
      </c>
      <c r="K4398" s="2">
        <f t="shared" si="348"/>
        <v>8133</v>
      </c>
      <c r="L4398" s="2"/>
      <c r="M4398">
        <v>8132</v>
      </c>
      <c r="N4398">
        <v>83</v>
      </c>
      <c r="O4398">
        <v>8133</v>
      </c>
    </row>
    <row r="4399" spans="1:15" hidden="1">
      <c r="A4399" s="1" t="s">
        <v>3088</v>
      </c>
      <c r="B4399" s="2">
        <v>8133</v>
      </c>
      <c r="D4399" s="2">
        <v>0</v>
      </c>
      <c r="F4399">
        <v>9254</v>
      </c>
      <c r="G4399" s="2">
        <f t="shared" si="349"/>
        <v>0</v>
      </c>
      <c r="H4399">
        <f t="shared" si="345"/>
        <v>8132</v>
      </c>
      <c r="I4399">
        <f t="shared" si="346"/>
        <v>8134</v>
      </c>
      <c r="J4399">
        <f t="shared" si="347"/>
        <v>8129</v>
      </c>
      <c r="K4399" s="2">
        <f t="shared" si="348"/>
        <v>8133</v>
      </c>
      <c r="L4399" s="2"/>
      <c r="M4399">
        <v>8132</v>
      </c>
      <c r="N4399">
        <v>83</v>
      </c>
      <c r="O4399">
        <v>8133</v>
      </c>
    </row>
    <row r="4400" spans="1:15" hidden="1">
      <c r="A4400" s="1" t="s">
        <v>3089</v>
      </c>
      <c r="B4400" s="2">
        <v>8134</v>
      </c>
      <c r="D4400" s="2">
        <v>0</v>
      </c>
      <c r="F4400">
        <v>9270</v>
      </c>
      <c r="G4400" s="2">
        <f t="shared" si="349"/>
        <v>0</v>
      </c>
      <c r="H4400">
        <f t="shared" si="345"/>
        <v>8132</v>
      </c>
      <c r="I4400">
        <f t="shared" si="346"/>
        <v>8134</v>
      </c>
      <c r="J4400">
        <f t="shared" si="347"/>
        <v>8129</v>
      </c>
      <c r="K4400" s="2">
        <f t="shared" si="348"/>
        <v>8134</v>
      </c>
      <c r="L4400" s="2"/>
      <c r="M4400">
        <v>8132</v>
      </c>
      <c r="N4400">
        <v>99</v>
      </c>
      <c r="O4400">
        <v>8134</v>
      </c>
    </row>
    <row r="4401" spans="1:15" hidden="1">
      <c r="A4401" s="1" t="s">
        <v>3090</v>
      </c>
      <c r="B4401" s="2">
        <v>8134</v>
      </c>
      <c r="D4401" s="2">
        <v>0</v>
      </c>
      <c r="F4401">
        <v>9277</v>
      </c>
      <c r="G4401" s="2">
        <f t="shared" si="349"/>
        <v>0</v>
      </c>
      <c r="H4401">
        <f t="shared" si="345"/>
        <v>8132</v>
      </c>
      <c r="I4401">
        <f t="shared" si="346"/>
        <v>8134</v>
      </c>
      <c r="J4401">
        <f t="shared" si="347"/>
        <v>8129</v>
      </c>
      <c r="K4401" s="2">
        <f t="shared" si="348"/>
        <v>8134</v>
      </c>
      <c r="L4401" s="2"/>
      <c r="M4401">
        <v>8132</v>
      </c>
      <c r="N4401">
        <v>99</v>
      </c>
      <c r="O4401">
        <v>8134</v>
      </c>
    </row>
    <row r="4402" spans="1:15" hidden="1">
      <c r="A4402" s="1" t="s">
        <v>3091</v>
      </c>
      <c r="B4402" s="2">
        <v>8134</v>
      </c>
      <c r="D4402" s="2">
        <v>0</v>
      </c>
      <c r="F4402">
        <v>9287</v>
      </c>
      <c r="G4402" s="2">
        <f t="shared" si="349"/>
        <v>0</v>
      </c>
      <c r="H4402">
        <f t="shared" ref="H4402:H4465" si="350">M4402</f>
        <v>8132</v>
      </c>
      <c r="I4402">
        <f t="shared" ref="I4402:I4465" si="351">IF(D4402&lt;&gt;0,H4402,IF(O4402&gt;I4401,O4402,I4401))</f>
        <v>8134</v>
      </c>
      <c r="J4402">
        <f t="shared" ref="J4402:J4465" si="352">IF(D4402&lt;&gt;0,H4402,IF(O4402&lt;J4401,O4402,J4401))</f>
        <v>8129</v>
      </c>
      <c r="K4402" s="2">
        <f t="shared" ref="K4402:K4465" si="353">O4402</f>
        <v>8134</v>
      </c>
      <c r="L4402" s="2"/>
      <c r="M4402">
        <v>8132</v>
      </c>
      <c r="N4402">
        <v>99</v>
      </c>
      <c r="O4402">
        <v>8134</v>
      </c>
    </row>
    <row r="4403" spans="1:15" hidden="1">
      <c r="A4403" s="1" t="s">
        <v>3092</v>
      </c>
      <c r="B4403" s="2">
        <v>8134</v>
      </c>
      <c r="D4403" s="2">
        <v>0</v>
      </c>
      <c r="F4403">
        <v>9294</v>
      </c>
      <c r="G4403" s="2">
        <f t="shared" si="349"/>
        <v>0</v>
      </c>
      <c r="H4403">
        <f t="shared" si="350"/>
        <v>8132</v>
      </c>
      <c r="I4403">
        <f t="shared" si="351"/>
        <v>8134</v>
      </c>
      <c r="J4403">
        <f t="shared" si="352"/>
        <v>8129</v>
      </c>
      <c r="K4403" s="2">
        <f t="shared" si="353"/>
        <v>8134</v>
      </c>
      <c r="L4403" s="2"/>
      <c r="M4403">
        <v>8132</v>
      </c>
      <c r="N4403">
        <v>99</v>
      </c>
      <c r="O4403">
        <v>8134</v>
      </c>
    </row>
    <row r="4404" spans="1:15" hidden="1">
      <c r="A4404" s="1" t="s">
        <v>3092</v>
      </c>
      <c r="B4404" s="2">
        <v>8135</v>
      </c>
      <c r="D4404" s="2">
        <v>0</v>
      </c>
      <c r="F4404">
        <v>9290</v>
      </c>
      <c r="G4404" s="2">
        <f t="shared" si="349"/>
        <v>0</v>
      </c>
      <c r="H4404">
        <f t="shared" si="350"/>
        <v>8132</v>
      </c>
      <c r="I4404">
        <f t="shared" si="351"/>
        <v>8135</v>
      </c>
      <c r="J4404">
        <f t="shared" si="352"/>
        <v>8129</v>
      </c>
      <c r="K4404" s="2">
        <f t="shared" si="353"/>
        <v>8135</v>
      </c>
      <c r="L4404" s="2"/>
      <c r="M4404">
        <v>8132</v>
      </c>
      <c r="N4404">
        <v>103</v>
      </c>
      <c r="O4404">
        <v>8135</v>
      </c>
    </row>
    <row r="4405" spans="1:15" hidden="1">
      <c r="A4405" s="1" t="s">
        <v>3093</v>
      </c>
      <c r="B4405" s="2">
        <v>8134</v>
      </c>
      <c r="D4405" s="2">
        <v>0</v>
      </c>
      <c r="F4405">
        <v>9310</v>
      </c>
      <c r="G4405" s="2">
        <f t="shared" si="349"/>
        <v>0</v>
      </c>
      <c r="H4405">
        <f t="shared" si="350"/>
        <v>8132</v>
      </c>
      <c r="I4405">
        <f t="shared" si="351"/>
        <v>8135</v>
      </c>
      <c r="J4405">
        <f t="shared" si="352"/>
        <v>8129</v>
      </c>
      <c r="K4405" s="2">
        <f t="shared" si="353"/>
        <v>8135</v>
      </c>
      <c r="L4405" s="2"/>
      <c r="M4405">
        <v>8132</v>
      </c>
      <c r="N4405">
        <v>103</v>
      </c>
      <c r="O4405">
        <v>8135</v>
      </c>
    </row>
    <row r="4406" spans="1:15" hidden="1">
      <c r="A4406" s="1" t="s">
        <v>3094</v>
      </c>
      <c r="B4406" s="2">
        <v>8135</v>
      </c>
      <c r="D4406" s="2">
        <v>0</v>
      </c>
      <c r="F4406">
        <v>9309</v>
      </c>
      <c r="G4406" s="2">
        <f t="shared" si="349"/>
        <v>0</v>
      </c>
      <c r="H4406">
        <f t="shared" si="350"/>
        <v>8132</v>
      </c>
      <c r="I4406">
        <f t="shared" si="351"/>
        <v>8135</v>
      </c>
      <c r="J4406">
        <f t="shared" si="352"/>
        <v>8129</v>
      </c>
      <c r="K4406" s="2">
        <f t="shared" si="353"/>
        <v>8135</v>
      </c>
      <c r="L4406" s="2"/>
      <c r="M4406">
        <v>8132</v>
      </c>
      <c r="N4406">
        <v>104</v>
      </c>
      <c r="O4406">
        <v>8135</v>
      </c>
    </row>
    <row r="4407" spans="1:15" hidden="1">
      <c r="A4407" s="1" t="s">
        <v>3095</v>
      </c>
      <c r="B4407" s="2">
        <v>8134</v>
      </c>
      <c r="D4407" s="2">
        <v>0</v>
      </c>
      <c r="F4407">
        <v>9318</v>
      </c>
      <c r="G4407" s="2">
        <f t="shared" si="349"/>
        <v>0</v>
      </c>
      <c r="H4407">
        <f t="shared" si="350"/>
        <v>8132</v>
      </c>
      <c r="I4407">
        <f t="shared" si="351"/>
        <v>8135</v>
      </c>
      <c r="J4407">
        <f t="shared" si="352"/>
        <v>8129</v>
      </c>
      <c r="K4407" s="2">
        <f t="shared" si="353"/>
        <v>8135</v>
      </c>
      <c r="L4407" s="2"/>
      <c r="M4407">
        <v>8132</v>
      </c>
      <c r="N4407">
        <v>104</v>
      </c>
      <c r="O4407">
        <v>8135</v>
      </c>
    </row>
    <row r="4408" spans="1:15" hidden="1">
      <c r="A4408" s="1" t="s">
        <v>3096</v>
      </c>
      <c r="B4408" s="2">
        <v>8135</v>
      </c>
      <c r="D4408" s="2">
        <v>0</v>
      </c>
      <c r="F4408">
        <v>9314</v>
      </c>
      <c r="G4408" s="2">
        <f t="shared" si="349"/>
        <v>0</v>
      </c>
      <c r="H4408">
        <f t="shared" si="350"/>
        <v>8132</v>
      </c>
      <c r="I4408">
        <f t="shared" si="351"/>
        <v>8135</v>
      </c>
      <c r="J4408">
        <f t="shared" si="352"/>
        <v>8129</v>
      </c>
      <c r="K4408" s="2">
        <f t="shared" si="353"/>
        <v>8135</v>
      </c>
      <c r="L4408" s="2"/>
      <c r="M4408">
        <v>8132</v>
      </c>
      <c r="N4408">
        <v>108</v>
      </c>
      <c r="O4408">
        <v>8135</v>
      </c>
    </row>
    <row r="4409" spans="1:15" hidden="1">
      <c r="A4409" s="1" t="s">
        <v>3097</v>
      </c>
      <c r="B4409" s="2">
        <v>8134</v>
      </c>
      <c r="D4409" s="2">
        <v>0</v>
      </c>
      <c r="F4409">
        <v>9323</v>
      </c>
      <c r="G4409" s="2">
        <f t="shared" si="349"/>
        <v>0</v>
      </c>
      <c r="H4409">
        <f t="shared" si="350"/>
        <v>8132</v>
      </c>
      <c r="I4409">
        <f t="shared" si="351"/>
        <v>8135</v>
      </c>
      <c r="J4409">
        <f t="shared" si="352"/>
        <v>8129</v>
      </c>
      <c r="K4409" s="2">
        <f t="shared" si="353"/>
        <v>8135</v>
      </c>
      <c r="L4409" s="2"/>
      <c r="M4409">
        <v>8132</v>
      </c>
      <c r="N4409">
        <v>108</v>
      </c>
      <c r="O4409">
        <v>8135</v>
      </c>
    </row>
    <row r="4410" spans="1:15" hidden="1">
      <c r="A4410" s="1" t="s">
        <v>3098</v>
      </c>
      <c r="B4410" s="2">
        <v>8134</v>
      </c>
      <c r="D4410" s="2">
        <v>0</v>
      </c>
      <c r="F4410">
        <v>9317</v>
      </c>
      <c r="G4410" s="2">
        <f t="shared" si="349"/>
        <v>0</v>
      </c>
      <c r="H4410">
        <f t="shared" si="350"/>
        <v>8132</v>
      </c>
      <c r="I4410">
        <f t="shared" si="351"/>
        <v>8135</v>
      </c>
      <c r="J4410">
        <f t="shared" si="352"/>
        <v>8129</v>
      </c>
      <c r="K4410" s="2">
        <f t="shared" si="353"/>
        <v>8135</v>
      </c>
      <c r="L4410" s="2"/>
      <c r="M4410">
        <v>8132</v>
      </c>
      <c r="N4410">
        <v>108</v>
      </c>
      <c r="O4410">
        <v>8135</v>
      </c>
    </row>
    <row r="4411" spans="1:15" hidden="1">
      <c r="A4411" s="1" t="s">
        <v>3099</v>
      </c>
      <c r="B4411" s="2">
        <v>8135</v>
      </c>
      <c r="D4411" s="2">
        <v>0</v>
      </c>
      <c r="F4411">
        <v>9326</v>
      </c>
      <c r="G4411" s="2">
        <f t="shared" si="349"/>
        <v>0</v>
      </c>
      <c r="H4411">
        <f t="shared" si="350"/>
        <v>8132</v>
      </c>
      <c r="I4411">
        <f t="shared" si="351"/>
        <v>8135</v>
      </c>
      <c r="J4411">
        <f t="shared" si="352"/>
        <v>8129</v>
      </c>
      <c r="K4411" s="2">
        <f t="shared" si="353"/>
        <v>8135</v>
      </c>
      <c r="L4411" s="2"/>
      <c r="M4411">
        <v>8132</v>
      </c>
      <c r="N4411">
        <v>117</v>
      </c>
      <c r="O4411">
        <v>8135</v>
      </c>
    </row>
    <row r="4412" spans="1:15" hidden="1">
      <c r="A4412" s="1" t="s">
        <v>3100</v>
      </c>
      <c r="B4412" s="2">
        <v>8135</v>
      </c>
      <c r="D4412" s="2">
        <v>0</v>
      </c>
      <c r="F4412">
        <v>9340</v>
      </c>
      <c r="G4412" s="2">
        <f t="shared" si="349"/>
        <v>0</v>
      </c>
      <c r="H4412">
        <f t="shared" si="350"/>
        <v>8132</v>
      </c>
      <c r="I4412">
        <f t="shared" si="351"/>
        <v>8135</v>
      </c>
      <c r="J4412">
        <f t="shared" si="352"/>
        <v>8129</v>
      </c>
      <c r="K4412" s="2">
        <f t="shared" si="353"/>
        <v>8135</v>
      </c>
      <c r="L4412" s="2"/>
      <c r="M4412">
        <v>8132</v>
      </c>
      <c r="N4412">
        <v>117</v>
      </c>
      <c r="O4412">
        <v>8135</v>
      </c>
    </row>
    <row r="4413" spans="1:15" hidden="1">
      <c r="A4413" s="1" t="s">
        <v>3101</v>
      </c>
      <c r="B4413" s="2">
        <v>8135</v>
      </c>
      <c r="D4413" s="2">
        <v>0</v>
      </c>
      <c r="F4413">
        <v>9344</v>
      </c>
      <c r="G4413" s="2">
        <f t="shared" si="349"/>
        <v>0</v>
      </c>
      <c r="H4413">
        <f t="shared" si="350"/>
        <v>8132</v>
      </c>
      <c r="I4413">
        <f t="shared" si="351"/>
        <v>8135</v>
      </c>
      <c r="J4413">
        <f t="shared" si="352"/>
        <v>8129</v>
      </c>
      <c r="K4413" s="2">
        <f t="shared" si="353"/>
        <v>8135</v>
      </c>
      <c r="L4413" s="2"/>
      <c r="M4413">
        <v>8132</v>
      </c>
      <c r="N4413">
        <v>117</v>
      </c>
      <c r="O4413">
        <v>8135</v>
      </c>
    </row>
    <row r="4414" spans="1:15" hidden="1">
      <c r="A4414" s="1" t="s">
        <v>3102</v>
      </c>
      <c r="B4414" s="2">
        <v>8135</v>
      </c>
      <c r="D4414" s="2">
        <v>0</v>
      </c>
      <c r="F4414">
        <v>9348</v>
      </c>
      <c r="G4414" s="2">
        <f t="shared" si="349"/>
        <v>0</v>
      </c>
      <c r="H4414">
        <f t="shared" si="350"/>
        <v>8132</v>
      </c>
      <c r="I4414">
        <f t="shared" si="351"/>
        <v>8135</v>
      </c>
      <c r="J4414">
        <f t="shared" si="352"/>
        <v>8129</v>
      </c>
      <c r="K4414" s="2">
        <f t="shared" si="353"/>
        <v>8135</v>
      </c>
      <c r="L4414" s="2"/>
      <c r="M4414">
        <v>8132</v>
      </c>
      <c r="N4414">
        <v>117</v>
      </c>
      <c r="O4414">
        <v>8135</v>
      </c>
    </row>
    <row r="4415" spans="1:15" hidden="1">
      <c r="A4415" s="1" t="s">
        <v>3103</v>
      </c>
      <c r="B4415" s="2">
        <v>8136</v>
      </c>
      <c r="D4415" s="2">
        <v>0</v>
      </c>
      <c r="F4415">
        <v>9359</v>
      </c>
      <c r="G4415" s="2">
        <f t="shared" si="349"/>
        <v>0</v>
      </c>
      <c r="H4415">
        <f t="shared" si="350"/>
        <v>8132</v>
      </c>
      <c r="I4415">
        <f t="shared" si="351"/>
        <v>8136</v>
      </c>
      <c r="J4415">
        <f t="shared" si="352"/>
        <v>8129</v>
      </c>
      <c r="K4415" s="2">
        <f t="shared" si="353"/>
        <v>8136</v>
      </c>
      <c r="L4415" s="2"/>
      <c r="M4415">
        <v>8132</v>
      </c>
      <c r="N4415">
        <v>128</v>
      </c>
      <c r="O4415">
        <v>8136</v>
      </c>
    </row>
    <row r="4416" spans="1:15" hidden="1">
      <c r="A4416" s="1" t="s">
        <v>3104</v>
      </c>
      <c r="B4416" s="2">
        <v>8135</v>
      </c>
      <c r="D4416" s="2">
        <v>0</v>
      </c>
      <c r="F4416">
        <v>9369</v>
      </c>
      <c r="G4416" s="2">
        <f t="shared" si="349"/>
        <v>0</v>
      </c>
      <c r="H4416">
        <f t="shared" si="350"/>
        <v>8132</v>
      </c>
      <c r="I4416">
        <f t="shared" si="351"/>
        <v>8136</v>
      </c>
      <c r="J4416">
        <f t="shared" si="352"/>
        <v>8129</v>
      </c>
      <c r="K4416" s="2">
        <f t="shared" si="353"/>
        <v>8136</v>
      </c>
      <c r="L4416" s="2"/>
      <c r="M4416">
        <v>8132</v>
      </c>
      <c r="N4416">
        <v>128</v>
      </c>
      <c r="O4416">
        <v>8136</v>
      </c>
    </row>
    <row r="4417" spans="1:15" hidden="1">
      <c r="A4417" s="1" t="s">
        <v>3105</v>
      </c>
      <c r="B4417" s="2">
        <v>8136</v>
      </c>
      <c r="D4417" s="2">
        <v>0</v>
      </c>
      <c r="F4417">
        <v>9361</v>
      </c>
      <c r="G4417" s="2">
        <f t="shared" si="349"/>
        <v>0</v>
      </c>
      <c r="H4417">
        <f t="shared" si="350"/>
        <v>8132</v>
      </c>
      <c r="I4417">
        <f t="shared" si="351"/>
        <v>8136</v>
      </c>
      <c r="J4417">
        <f t="shared" si="352"/>
        <v>8129</v>
      </c>
      <c r="K4417" s="2">
        <f t="shared" si="353"/>
        <v>8136</v>
      </c>
      <c r="L4417" s="2"/>
      <c r="M4417">
        <v>8132</v>
      </c>
      <c r="N4417">
        <v>136</v>
      </c>
      <c r="O4417">
        <v>8136</v>
      </c>
    </row>
    <row r="4418" spans="1:15" hidden="1">
      <c r="A4418" s="1" t="s">
        <v>3106</v>
      </c>
      <c r="B4418" s="2">
        <v>8135</v>
      </c>
      <c r="D4418" s="2">
        <v>0</v>
      </c>
      <c r="F4418">
        <v>9376</v>
      </c>
      <c r="G4418" s="2">
        <f t="shared" si="349"/>
        <v>0</v>
      </c>
      <c r="H4418">
        <f t="shared" si="350"/>
        <v>8132</v>
      </c>
      <c r="I4418">
        <f t="shared" si="351"/>
        <v>8136</v>
      </c>
      <c r="J4418">
        <f t="shared" si="352"/>
        <v>8129</v>
      </c>
      <c r="K4418" s="2">
        <f t="shared" si="353"/>
        <v>8136</v>
      </c>
      <c r="L4418" s="2"/>
      <c r="M4418">
        <v>8132</v>
      </c>
      <c r="N4418">
        <v>136</v>
      </c>
      <c r="O4418">
        <v>8136</v>
      </c>
    </row>
    <row r="4419" spans="1:15" hidden="1">
      <c r="A4419" s="1" t="s">
        <v>3107</v>
      </c>
      <c r="B4419" s="2">
        <v>8135</v>
      </c>
      <c r="D4419" s="2">
        <v>0</v>
      </c>
      <c r="F4419">
        <v>9367</v>
      </c>
      <c r="G4419" s="2">
        <f t="shared" si="349"/>
        <v>0</v>
      </c>
      <c r="H4419">
        <f t="shared" si="350"/>
        <v>8132</v>
      </c>
      <c r="I4419">
        <f t="shared" si="351"/>
        <v>8136</v>
      </c>
      <c r="J4419">
        <f t="shared" si="352"/>
        <v>8129</v>
      </c>
      <c r="K4419" s="2">
        <f t="shared" si="353"/>
        <v>8135</v>
      </c>
      <c r="L4419" s="2"/>
      <c r="M4419">
        <v>8132</v>
      </c>
      <c r="N4419">
        <v>136</v>
      </c>
      <c r="O4419">
        <v>8135</v>
      </c>
    </row>
    <row r="4420" spans="1:15" hidden="1">
      <c r="A4420" s="1" t="s">
        <v>3108</v>
      </c>
      <c r="B4420" s="2">
        <v>8135</v>
      </c>
      <c r="D4420" s="2">
        <v>0</v>
      </c>
      <c r="F4420">
        <v>9361</v>
      </c>
      <c r="G4420" s="2">
        <f t="shared" si="349"/>
        <v>0</v>
      </c>
      <c r="H4420">
        <f t="shared" si="350"/>
        <v>8132</v>
      </c>
      <c r="I4420">
        <f t="shared" si="351"/>
        <v>8136</v>
      </c>
      <c r="J4420">
        <f t="shared" si="352"/>
        <v>8129</v>
      </c>
      <c r="K4420" s="2">
        <f t="shared" si="353"/>
        <v>8136</v>
      </c>
      <c r="L4420" s="2"/>
      <c r="M4420">
        <v>8132</v>
      </c>
      <c r="N4420">
        <v>136</v>
      </c>
      <c r="O4420">
        <v>8136</v>
      </c>
    </row>
    <row r="4421" spans="1:15" hidden="1">
      <c r="A4421" s="1" t="s">
        <v>3109</v>
      </c>
      <c r="B4421" s="2">
        <v>8134</v>
      </c>
      <c r="D4421" s="2">
        <v>0</v>
      </c>
      <c r="F4421">
        <v>9335</v>
      </c>
      <c r="G4421" s="2">
        <f t="shared" si="349"/>
        <v>0</v>
      </c>
      <c r="H4421">
        <f t="shared" si="350"/>
        <v>8132</v>
      </c>
      <c r="I4421">
        <f t="shared" si="351"/>
        <v>8136</v>
      </c>
      <c r="J4421">
        <f t="shared" si="352"/>
        <v>8129</v>
      </c>
      <c r="K4421" s="2">
        <f t="shared" si="353"/>
        <v>8136</v>
      </c>
      <c r="L4421" s="2"/>
      <c r="M4421">
        <v>8132</v>
      </c>
      <c r="N4421">
        <v>110</v>
      </c>
      <c r="O4421">
        <v>8136</v>
      </c>
    </row>
    <row r="4422" spans="1:15" hidden="1">
      <c r="A4422" s="1" t="s">
        <v>3110</v>
      </c>
      <c r="B4422" s="2">
        <v>8135</v>
      </c>
      <c r="D4422" s="2">
        <v>0</v>
      </c>
      <c r="F4422">
        <v>9327</v>
      </c>
      <c r="G4422" s="2">
        <f t="shared" si="349"/>
        <v>0</v>
      </c>
      <c r="H4422">
        <f t="shared" si="350"/>
        <v>8132</v>
      </c>
      <c r="I4422">
        <f t="shared" si="351"/>
        <v>8136</v>
      </c>
      <c r="J4422">
        <f t="shared" si="352"/>
        <v>8129</v>
      </c>
      <c r="K4422" s="2">
        <f t="shared" si="353"/>
        <v>8135</v>
      </c>
      <c r="L4422" s="2"/>
      <c r="M4422">
        <v>8132</v>
      </c>
      <c r="N4422">
        <v>110</v>
      </c>
      <c r="O4422">
        <v>8135</v>
      </c>
    </row>
    <row r="4423" spans="1:15" hidden="1">
      <c r="A4423" s="1" t="s">
        <v>3111</v>
      </c>
      <c r="B4423" s="2">
        <v>8135</v>
      </c>
      <c r="D4423" s="2">
        <v>0</v>
      </c>
      <c r="F4423">
        <v>9332</v>
      </c>
      <c r="G4423" s="2">
        <f t="shared" si="349"/>
        <v>0</v>
      </c>
      <c r="H4423">
        <f t="shared" si="350"/>
        <v>8132</v>
      </c>
      <c r="I4423">
        <f t="shared" si="351"/>
        <v>8136</v>
      </c>
      <c r="J4423">
        <f t="shared" si="352"/>
        <v>8129</v>
      </c>
      <c r="K4423" s="2">
        <f t="shared" si="353"/>
        <v>8135</v>
      </c>
      <c r="L4423" s="2"/>
      <c r="M4423">
        <v>8132</v>
      </c>
      <c r="N4423">
        <v>110</v>
      </c>
      <c r="O4423">
        <v>8135</v>
      </c>
    </row>
    <row r="4424" spans="1:15" hidden="1">
      <c r="A4424" s="1" t="s">
        <v>3111</v>
      </c>
      <c r="B4424" s="2">
        <v>8135</v>
      </c>
      <c r="D4424" s="2">
        <v>0</v>
      </c>
      <c r="F4424">
        <v>9336</v>
      </c>
      <c r="G4424" s="2">
        <f t="shared" si="349"/>
        <v>0</v>
      </c>
      <c r="H4424">
        <f t="shared" si="350"/>
        <v>8132</v>
      </c>
      <c r="I4424">
        <f t="shared" si="351"/>
        <v>8136</v>
      </c>
      <c r="J4424">
        <f t="shared" si="352"/>
        <v>8129</v>
      </c>
      <c r="K4424" s="2">
        <f t="shared" si="353"/>
        <v>8135</v>
      </c>
      <c r="L4424" s="2"/>
      <c r="M4424">
        <v>8132</v>
      </c>
      <c r="N4424">
        <v>110</v>
      </c>
      <c r="O4424">
        <v>8135</v>
      </c>
    </row>
    <row r="4425" spans="1:15" hidden="1">
      <c r="A4425" s="1" t="s">
        <v>3112</v>
      </c>
      <c r="B4425" s="2">
        <v>8136</v>
      </c>
      <c r="D4425" s="2">
        <v>0</v>
      </c>
      <c r="F4425">
        <v>9350</v>
      </c>
      <c r="G4425" s="2">
        <f t="shared" si="349"/>
        <v>0</v>
      </c>
      <c r="H4425">
        <f t="shared" si="350"/>
        <v>8132</v>
      </c>
      <c r="I4425">
        <f t="shared" si="351"/>
        <v>8136</v>
      </c>
      <c r="J4425">
        <f t="shared" si="352"/>
        <v>8129</v>
      </c>
      <c r="K4425" s="2">
        <f t="shared" si="353"/>
        <v>8136</v>
      </c>
      <c r="L4425" s="2"/>
      <c r="M4425">
        <v>8132</v>
      </c>
      <c r="N4425">
        <v>124</v>
      </c>
      <c r="O4425">
        <v>8136</v>
      </c>
    </row>
    <row r="4426" spans="1:15" hidden="1">
      <c r="A4426" s="1" t="s">
        <v>3113</v>
      </c>
      <c r="B4426" s="2">
        <v>8136</v>
      </c>
      <c r="D4426" s="2">
        <v>0</v>
      </c>
      <c r="F4426">
        <v>9356</v>
      </c>
      <c r="G4426" s="2">
        <f t="shared" si="349"/>
        <v>0</v>
      </c>
      <c r="H4426">
        <f t="shared" si="350"/>
        <v>8132</v>
      </c>
      <c r="I4426">
        <f t="shared" si="351"/>
        <v>8136</v>
      </c>
      <c r="J4426">
        <f t="shared" si="352"/>
        <v>8129</v>
      </c>
      <c r="K4426" s="2">
        <f t="shared" si="353"/>
        <v>8136</v>
      </c>
      <c r="L4426" s="2"/>
      <c r="M4426">
        <v>8132</v>
      </c>
      <c r="N4426">
        <v>124</v>
      </c>
      <c r="O4426">
        <v>8136</v>
      </c>
    </row>
    <row r="4427" spans="1:15" hidden="1">
      <c r="A4427" s="1" t="s">
        <v>3114</v>
      </c>
      <c r="B4427" s="2">
        <v>8136</v>
      </c>
      <c r="D4427" s="2">
        <v>0</v>
      </c>
      <c r="F4427">
        <v>9366</v>
      </c>
      <c r="G4427" s="2">
        <f t="shared" si="349"/>
        <v>0</v>
      </c>
      <c r="H4427">
        <f t="shared" si="350"/>
        <v>8132</v>
      </c>
      <c r="I4427">
        <f t="shared" si="351"/>
        <v>8136</v>
      </c>
      <c r="J4427">
        <f t="shared" si="352"/>
        <v>8129</v>
      </c>
      <c r="K4427" s="2">
        <f t="shared" si="353"/>
        <v>8136</v>
      </c>
      <c r="L4427" s="2"/>
      <c r="M4427">
        <v>8132</v>
      </c>
      <c r="N4427">
        <v>124</v>
      </c>
      <c r="O4427">
        <v>8136</v>
      </c>
    </row>
    <row r="4428" spans="1:15" hidden="1">
      <c r="A4428" s="1" t="s">
        <v>3115</v>
      </c>
      <c r="B4428" s="2">
        <v>8135</v>
      </c>
      <c r="D4428" s="2">
        <v>0</v>
      </c>
      <c r="F4428">
        <v>9378</v>
      </c>
      <c r="G4428" s="2">
        <f t="shared" si="349"/>
        <v>0</v>
      </c>
      <c r="H4428">
        <f t="shared" si="350"/>
        <v>8132</v>
      </c>
      <c r="I4428">
        <f t="shared" si="351"/>
        <v>8136</v>
      </c>
      <c r="J4428">
        <f t="shared" si="352"/>
        <v>8129</v>
      </c>
      <c r="K4428" s="2">
        <f t="shared" si="353"/>
        <v>8136</v>
      </c>
      <c r="L4428" s="2"/>
      <c r="M4428">
        <v>8132</v>
      </c>
      <c r="N4428">
        <v>136</v>
      </c>
      <c r="O4428">
        <v>8136</v>
      </c>
    </row>
    <row r="4429" spans="1:15" hidden="1">
      <c r="A4429" s="1" t="s">
        <v>3116</v>
      </c>
      <c r="B4429" s="2">
        <v>8135</v>
      </c>
      <c r="D4429" s="2">
        <v>0</v>
      </c>
      <c r="F4429">
        <v>9372</v>
      </c>
      <c r="G4429" s="2">
        <f t="shared" si="349"/>
        <v>0</v>
      </c>
      <c r="H4429">
        <f t="shared" si="350"/>
        <v>8132</v>
      </c>
      <c r="I4429">
        <f t="shared" si="351"/>
        <v>8136</v>
      </c>
      <c r="J4429">
        <f t="shared" si="352"/>
        <v>8129</v>
      </c>
      <c r="K4429" s="2">
        <f t="shared" si="353"/>
        <v>8136</v>
      </c>
      <c r="L4429" s="2"/>
      <c r="M4429">
        <v>8132</v>
      </c>
      <c r="N4429">
        <v>136</v>
      </c>
      <c r="O4429">
        <v>8136</v>
      </c>
    </row>
    <row r="4430" spans="1:15" hidden="1">
      <c r="A4430" s="1" t="s">
        <v>3117</v>
      </c>
      <c r="B4430" s="2">
        <v>8135</v>
      </c>
      <c r="D4430" s="2">
        <v>0</v>
      </c>
      <c r="F4430">
        <v>9365</v>
      </c>
      <c r="G4430" s="2">
        <f t="shared" si="349"/>
        <v>0</v>
      </c>
      <c r="H4430">
        <f t="shared" si="350"/>
        <v>8132</v>
      </c>
      <c r="I4430">
        <f t="shared" si="351"/>
        <v>8136</v>
      </c>
      <c r="J4430">
        <f t="shared" si="352"/>
        <v>8129</v>
      </c>
      <c r="K4430" s="2">
        <f t="shared" si="353"/>
        <v>8136</v>
      </c>
      <c r="L4430" s="2"/>
      <c r="M4430">
        <v>8132</v>
      </c>
      <c r="N4430">
        <v>136</v>
      </c>
      <c r="O4430">
        <v>8136</v>
      </c>
    </row>
    <row r="4431" spans="1:15" hidden="1">
      <c r="A4431" s="1" t="s">
        <v>3118</v>
      </c>
      <c r="B4431" s="2">
        <v>8135</v>
      </c>
      <c r="D4431" s="2">
        <v>0</v>
      </c>
      <c r="F4431">
        <v>9352</v>
      </c>
      <c r="G4431" s="2">
        <f t="shared" si="349"/>
        <v>0</v>
      </c>
      <c r="H4431">
        <f t="shared" si="350"/>
        <v>8132</v>
      </c>
      <c r="I4431">
        <f t="shared" si="351"/>
        <v>8136</v>
      </c>
      <c r="J4431">
        <f t="shared" si="352"/>
        <v>8129</v>
      </c>
      <c r="K4431" s="2">
        <f t="shared" si="353"/>
        <v>8135</v>
      </c>
      <c r="L4431" s="2"/>
      <c r="M4431">
        <v>8132</v>
      </c>
      <c r="N4431">
        <v>136</v>
      </c>
      <c r="O4431">
        <v>8135</v>
      </c>
    </row>
    <row r="4432" spans="1:15" hidden="1">
      <c r="A4432" s="1" t="s">
        <v>3119</v>
      </c>
      <c r="B4432" s="2">
        <v>8135</v>
      </c>
      <c r="D4432" s="2">
        <v>0</v>
      </c>
      <c r="F4432">
        <v>9345</v>
      </c>
      <c r="G4432" s="2">
        <f t="shared" si="349"/>
        <v>0</v>
      </c>
      <c r="H4432">
        <f t="shared" si="350"/>
        <v>8132</v>
      </c>
      <c r="I4432">
        <f t="shared" si="351"/>
        <v>8136</v>
      </c>
      <c r="J4432">
        <f t="shared" si="352"/>
        <v>8129</v>
      </c>
      <c r="K4432" s="2">
        <f t="shared" si="353"/>
        <v>8136</v>
      </c>
      <c r="L4432" s="2"/>
      <c r="M4432">
        <v>8132</v>
      </c>
      <c r="N4432">
        <v>136</v>
      </c>
      <c r="O4432">
        <v>8136</v>
      </c>
    </row>
    <row r="4433" spans="1:15" hidden="1">
      <c r="A4433" s="1" t="s">
        <v>3120</v>
      </c>
      <c r="B4433" s="2">
        <v>8136</v>
      </c>
      <c r="D4433" s="2">
        <v>0</v>
      </c>
      <c r="F4433">
        <v>9347</v>
      </c>
      <c r="G4433" s="2">
        <f t="shared" si="349"/>
        <v>0</v>
      </c>
      <c r="H4433">
        <f t="shared" si="350"/>
        <v>8132</v>
      </c>
      <c r="I4433">
        <f t="shared" si="351"/>
        <v>8136</v>
      </c>
      <c r="J4433">
        <f t="shared" si="352"/>
        <v>8129</v>
      </c>
      <c r="K4433" s="2">
        <f t="shared" si="353"/>
        <v>8136</v>
      </c>
      <c r="L4433" s="2"/>
      <c r="M4433">
        <v>8132</v>
      </c>
      <c r="N4433">
        <v>138</v>
      </c>
      <c r="O4433">
        <v>8136</v>
      </c>
    </row>
    <row r="4434" spans="1:15" hidden="1">
      <c r="A4434" s="1" t="s">
        <v>3121</v>
      </c>
      <c r="B4434" s="2">
        <v>8136</v>
      </c>
      <c r="D4434" s="2">
        <v>0</v>
      </c>
      <c r="F4434">
        <v>9359</v>
      </c>
      <c r="G4434" s="2">
        <f t="shared" si="349"/>
        <v>0</v>
      </c>
      <c r="H4434">
        <f t="shared" si="350"/>
        <v>8132</v>
      </c>
      <c r="I4434">
        <f t="shared" si="351"/>
        <v>8136</v>
      </c>
      <c r="J4434">
        <f t="shared" si="352"/>
        <v>8129</v>
      </c>
      <c r="K4434" s="2">
        <f t="shared" si="353"/>
        <v>8136</v>
      </c>
      <c r="L4434" s="2"/>
      <c r="M4434">
        <v>8132</v>
      </c>
      <c r="N4434">
        <v>138</v>
      </c>
      <c r="O4434">
        <v>8136</v>
      </c>
    </row>
    <row r="4435" spans="1:15" hidden="1">
      <c r="A4435" s="1" t="s">
        <v>3122</v>
      </c>
      <c r="B4435" s="2">
        <v>8136</v>
      </c>
      <c r="D4435" s="2">
        <v>0</v>
      </c>
      <c r="F4435">
        <v>9372</v>
      </c>
      <c r="G4435" s="2">
        <f t="shared" si="349"/>
        <v>0</v>
      </c>
      <c r="H4435">
        <f t="shared" si="350"/>
        <v>8132</v>
      </c>
      <c r="I4435">
        <f t="shared" si="351"/>
        <v>8136</v>
      </c>
      <c r="J4435">
        <f t="shared" si="352"/>
        <v>8129</v>
      </c>
      <c r="K4435" s="2">
        <f t="shared" si="353"/>
        <v>8136</v>
      </c>
      <c r="L4435" s="2"/>
      <c r="M4435">
        <v>8132</v>
      </c>
      <c r="N4435">
        <v>138</v>
      </c>
      <c r="O4435">
        <v>8136</v>
      </c>
    </row>
    <row r="4436" spans="1:15" hidden="1">
      <c r="A4436" s="1" t="s">
        <v>3122</v>
      </c>
      <c r="B4436" s="2">
        <v>8136</v>
      </c>
      <c r="D4436" s="2">
        <v>0</v>
      </c>
      <c r="F4436">
        <v>9382</v>
      </c>
      <c r="G4436" s="2">
        <f t="shared" si="349"/>
        <v>0</v>
      </c>
      <c r="H4436">
        <f t="shared" si="350"/>
        <v>8132</v>
      </c>
      <c r="I4436">
        <f t="shared" si="351"/>
        <v>8136</v>
      </c>
      <c r="J4436">
        <f t="shared" si="352"/>
        <v>8129</v>
      </c>
      <c r="K4436" s="2">
        <f t="shared" si="353"/>
        <v>8136</v>
      </c>
      <c r="L4436" s="2"/>
      <c r="M4436">
        <v>8132</v>
      </c>
      <c r="N4436">
        <v>138</v>
      </c>
      <c r="O4436">
        <v>8136</v>
      </c>
    </row>
    <row r="4437" spans="1:15" hidden="1">
      <c r="A4437" s="1" t="s">
        <v>3123</v>
      </c>
      <c r="B4437" s="2">
        <v>8137</v>
      </c>
      <c r="D4437" s="2">
        <v>0</v>
      </c>
      <c r="F4437">
        <v>9392</v>
      </c>
      <c r="G4437" s="2">
        <f t="shared" si="349"/>
        <v>0</v>
      </c>
      <c r="H4437">
        <f t="shared" si="350"/>
        <v>8132</v>
      </c>
      <c r="I4437">
        <f t="shared" si="351"/>
        <v>8137</v>
      </c>
      <c r="J4437">
        <f t="shared" si="352"/>
        <v>8129</v>
      </c>
      <c r="K4437" s="2">
        <f t="shared" si="353"/>
        <v>8137</v>
      </c>
      <c r="L4437" s="2"/>
      <c r="M4437">
        <v>8132</v>
      </c>
      <c r="N4437">
        <v>148</v>
      </c>
      <c r="O4437">
        <v>8137</v>
      </c>
    </row>
    <row r="4438" spans="1:15" hidden="1">
      <c r="A4438" s="1" t="s">
        <v>3124</v>
      </c>
      <c r="B4438" s="2">
        <v>8136</v>
      </c>
      <c r="D4438" s="2">
        <v>0</v>
      </c>
      <c r="F4438">
        <v>9401</v>
      </c>
      <c r="G4438" s="2">
        <f t="shared" si="349"/>
        <v>0</v>
      </c>
      <c r="H4438">
        <f t="shared" si="350"/>
        <v>8132</v>
      </c>
      <c r="I4438">
        <f t="shared" si="351"/>
        <v>8137</v>
      </c>
      <c r="J4438">
        <f t="shared" si="352"/>
        <v>8129</v>
      </c>
      <c r="K4438" s="2">
        <f t="shared" si="353"/>
        <v>8137</v>
      </c>
      <c r="L4438" s="2"/>
      <c r="M4438">
        <v>8132</v>
      </c>
      <c r="N4438">
        <v>148</v>
      </c>
      <c r="O4438">
        <v>8137</v>
      </c>
    </row>
    <row r="4439" spans="1:15" hidden="1">
      <c r="A4439" s="1" t="s">
        <v>3125</v>
      </c>
      <c r="B4439" s="2">
        <v>8136</v>
      </c>
      <c r="D4439" s="2">
        <v>0</v>
      </c>
      <c r="F4439">
        <v>9390</v>
      </c>
      <c r="G4439" s="2">
        <f t="shared" si="349"/>
        <v>0</v>
      </c>
      <c r="H4439">
        <f t="shared" si="350"/>
        <v>8132</v>
      </c>
      <c r="I4439">
        <f t="shared" si="351"/>
        <v>8137</v>
      </c>
      <c r="J4439">
        <f t="shared" si="352"/>
        <v>8129</v>
      </c>
      <c r="K4439" s="2">
        <f t="shared" si="353"/>
        <v>8136</v>
      </c>
      <c r="L4439" s="2"/>
      <c r="M4439">
        <v>8132</v>
      </c>
      <c r="N4439">
        <v>148</v>
      </c>
      <c r="O4439">
        <v>8136</v>
      </c>
    </row>
    <row r="4440" spans="1:15" hidden="1">
      <c r="A4440" s="1" t="s">
        <v>3126</v>
      </c>
      <c r="B4440" s="2">
        <v>8136</v>
      </c>
      <c r="D4440" s="2">
        <v>0</v>
      </c>
      <c r="F4440">
        <v>9404</v>
      </c>
      <c r="G4440" s="2">
        <f t="shared" si="349"/>
        <v>0</v>
      </c>
      <c r="H4440">
        <f t="shared" si="350"/>
        <v>8132</v>
      </c>
      <c r="I4440">
        <f t="shared" si="351"/>
        <v>8137</v>
      </c>
      <c r="J4440">
        <f t="shared" si="352"/>
        <v>8129</v>
      </c>
      <c r="K4440" s="2">
        <f t="shared" si="353"/>
        <v>8136</v>
      </c>
      <c r="L4440" s="2"/>
      <c r="M4440">
        <v>8132</v>
      </c>
      <c r="N4440">
        <v>148</v>
      </c>
      <c r="O4440">
        <v>8136</v>
      </c>
    </row>
    <row r="4441" spans="1:15" hidden="1">
      <c r="A4441" s="1" t="s">
        <v>3127</v>
      </c>
      <c r="B4441" s="2">
        <v>8137</v>
      </c>
      <c r="D4441" s="2">
        <v>0</v>
      </c>
      <c r="F4441">
        <v>9427</v>
      </c>
      <c r="G4441" s="2">
        <f t="shared" si="349"/>
        <v>0</v>
      </c>
      <c r="H4441">
        <f t="shared" si="350"/>
        <v>8132</v>
      </c>
      <c r="I4441">
        <f t="shared" si="351"/>
        <v>8137</v>
      </c>
      <c r="J4441">
        <f t="shared" si="352"/>
        <v>8129</v>
      </c>
      <c r="K4441" s="2">
        <f t="shared" si="353"/>
        <v>8137</v>
      </c>
      <c r="L4441" s="2"/>
      <c r="M4441">
        <v>8132</v>
      </c>
      <c r="N4441">
        <v>171</v>
      </c>
      <c r="O4441">
        <v>8137</v>
      </c>
    </row>
    <row r="4442" spans="1:15" hidden="1">
      <c r="A4442" s="1" t="s">
        <v>3127</v>
      </c>
      <c r="B4442" s="2">
        <v>8137</v>
      </c>
      <c r="D4442" s="2">
        <v>0</v>
      </c>
      <c r="F4442">
        <v>9437</v>
      </c>
      <c r="G4442" s="2">
        <f t="shared" si="349"/>
        <v>0</v>
      </c>
      <c r="H4442">
        <f t="shared" si="350"/>
        <v>8132</v>
      </c>
      <c r="I4442">
        <f t="shared" si="351"/>
        <v>8137</v>
      </c>
      <c r="J4442">
        <f t="shared" si="352"/>
        <v>8129</v>
      </c>
      <c r="K4442" s="2">
        <f t="shared" si="353"/>
        <v>8137</v>
      </c>
      <c r="L4442" s="2"/>
      <c r="M4442">
        <v>8132</v>
      </c>
      <c r="N4442">
        <v>171</v>
      </c>
      <c r="O4442">
        <v>8137</v>
      </c>
    </row>
    <row r="4443" spans="1:15" hidden="1">
      <c r="A4443" s="1" t="s">
        <v>3127</v>
      </c>
      <c r="B4443" s="2">
        <v>8137</v>
      </c>
      <c r="D4443" s="2">
        <v>0</v>
      </c>
      <c r="F4443">
        <v>9447</v>
      </c>
      <c r="G4443" s="2">
        <f t="shared" si="349"/>
        <v>0</v>
      </c>
      <c r="H4443">
        <f t="shared" si="350"/>
        <v>8132</v>
      </c>
      <c r="I4443">
        <f t="shared" si="351"/>
        <v>8137</v>
      </c>
      <c r="J4443">
        <f t="shared" si="352"/>
        <v>8129</v>
      </c>
      <c r="K4443" s="2">
        <f t="shared" si="353"/>
        <v>8137</v>
      </c>
      <c r="L4443" s="2"/>
      <c r="M4443">
        <v>8132</v>
      </c>
      <c r="N4443">
        <v>171</v>
      </c>
      <c r="O4443">
        <v>8137</v>
      </c>
    </row>
    <row r="4444" spans="1:15" hidden="1">
      <c r="A4444" s="1" t="s">
        <v>3128</v>
      </c>
      <c r="B4444" s="2">
        <v>8137</v>
      </c>
      <c r="D4444" s="2">
        <v>0</v>
      </c>
      <c r="F4444">
        <v>9455</v>
      </c>
      <c r="G4444" s="2">
        <f t="shared" si="349"/>
        <v>0</v>
      </c>
      <c r="H4444">
        <f t="shared" si="350"/>
        <v>8132</v>
      </c>
      <c r="I4444">
        <f t="shared" si="351"/>
        <v>8137</v>
      </c>
      <c r="J4444">
        <f t="shared" si="352"/>
        <v>8129</v>
      </c>
      <c r="K4444" s="2">
        <f t="shared" si="353"/>
        <v>8137</v>
      </c>
      <c r="L4444" s="2"/>
      <c r="M4444">
        <v>8132</v>
      </c>
      <c r="N4444">
        <v>171</v>
      </c>
      <c r="O4444">
        <v>8137</v>
      </c>
    </row>
    <row r="4445" spans="1:15" hidden="1">
      <c r="A4445" s="1" t="s">
        <v>3128</v>
      </c>
      <c r="B4445" s="2">
        <v>8138</v>
      </c>
      <c r="D4445" s="2">
        <v>0</v>
      </c>
      <c r="F4445">
        <v>9459</v>
      </c>
      <c r="G4445" s="2">
        <f t="shared" si="349"/>
        <v>0</v>
      </c>
      <c r="H4445">
        <f t="shared" si="350"/>
        <v>8132</v>
      </c>
      <c r="I4445">
        <f t="shared" si="351"/>
        <v>8138</v>
      </c>
      <c r="J4445">
        <f t="shared" si="352"/>
        <v>8129</v>
      </c>
      <c r="K4445" s="2">
        <f t="shared" si="353"/>
        <v>8138</v>
      </c>
      <c r="L4445" s="2"/>
      <c r="M4445">
        <v>8132</v>
      </c>
      <c r="N4445">
        <v>175</v>
      </c>
      <c r="O4445">
        <v>8138</v>
      </c>
    </row>
    <row r="4446" spans="1:15" hidden="1">
      <c r="A4446" s="1" t="s">
        <v>3129</v>
      </c>
      <c r="B4446" s="2">
        <v>8138</v>
      </c>
      <c r="D4446" s="2">
        <v>0</v>
      </c>
      <c r="F4446">
        <v>9482</v>
      </c>
      <c r="G4446" s="2">
        <f t="shared" si="349"/>
        <v>0</v>
      </c>
      <c r="H4446">
        <f t="shared" si="350"/>
        <v>8132</v>
      </c>
      <c r="I4446">
        <f t="shared" si="351"/>
        <v>8138</v>
      </c>
      <c r="J4446">
        <f t="shared" si="352"/>
        <v>8129</v>
      </c>
      <c r="K4446" s="2">
        <f t="shared" si="353"/>
        <v>8138</v>
      </c>
      <c r="L4446" s="2"/>
      <c r="M4446">
        <v>8132</v>
      </c>
      <c r="N4446">
        <v>175</v>
      </c>
      <c r="O4446">
        <v>8138</v>
      </c>
    </row>
    <row r="4447" spans="1:15">
      <c r="A4447" s="1" t="s">
        <v>3130</v>
      </c>
      <c r="B4447" s="2">
        <v>8138</v>
      </c>
      <c r="D4447" s="2">
        <v>0</v>
      </c>
      <c r="F4447">
        <v>9488</v>
      </c>
      <c r="G4447" s="2">
        <f t="shared" si="349"/>
        <v>1</v>
      </c>
      <c r="H4447">
        <f t="shared" si="350"/>
        <v>8132</v>
      </c>
      <c r="I4447">
        <f t="shared" si="351"/>
        <v>8138</v>
      </c>
      <c r="J4447">
        <f t="shared" si="352"/>
        <v>8129</v>
      </c>
      <c r="K4447" s="2">
        <f t="shared" si="353"/>
        <v>8138</v>
      </c>
      <c r="L4447" s="2"/>
      <c r="M4447">
        <v>8132</v>
      </c>
      <c r="N4447">
        <v>175</v>
      </c>
      <c r="O4447">
        <v>8138</v>
      </c>
    </row>
    <row r="4448" spans="1:15" hidden="1">
      <c r="A4448" s="1" t="s">
        <v>3131</v>
      </c>
      <c r="B4448" s="2">
        <v>8139</v>
      </c>
      <c r="D4448" s="2">
        <v>450</v>
      </c>
      <c r="F4448">
        <v>9563</v>
      </c>
      <c r="G4448" s="2">
        <f t="shared" si="349"/>
        <v>0</v>
      </c>
      <c r="H4448">
        <f t="shared" si="350"/>
        <v>8139</v>
      </c>
      <c r="I4448">
        <f t="shared" si="351"/>
        <v>8139</v>
      </c>
      <c r="J4448">
        <f t="shared" si="352"/>
        <v>8139</v>
      </c>
      <c r="K4448" s="2">
        <f t="shared" si="353"/>
        <v>8139</v>
      </c>
      <c r="L4448" s="2"/>
      <c r="M4448">
        <v>8139</v>
      </c>
      <c r="N4448">
        <v>0</v>
      </c>
      <c r="O4448">
        <v>8139</v>
      </c>
    </row>
    <row r="4449" spans="1:15" hidden="1">
      <c r="A4449" s="1" t="s">
        <v>3132</v>
      </c>
      <c r="B4449" s="2">
        <v>8139</v>
      </c>
      <c r="D4449" s="2">
        <v>0</v>
      </c>
      <c r="F4449">
        <v>9559</v>
      </c>
      <c r="G4449" s="2">
        <f t="shared" si="349"/>
        <v>0</v>
      </c>
      <c r="H4449">
        <f t="shared" si="350"/>
        <v>8139</v>
      </c>
      <c r="I4449">
        <f t="shared" si="351"/>
        <v>8139</v>
      </c>
      <c r="J4449">
        <f t="shared" si="352"/>
        <v>8139</v>
      </c>
      <c r="K4449" s="2">
        <f t="shared" si="353"/>
        <v>8139</v>
      </c>
      <c r="L4449" s="2"/>
      <c r="M4449">
        <v>8139</v>
      </c>
      <c r="N4449">
        <v>0</v>
      </c>
      <c r="O4449">
        <v>8139</v>
      </c>
    </row>
    <row r="4450" spans="1:15" hidden="1">
      <c r="A4450" s="1" t="s">
        <v>3133</v>
      </c>
      <c r="B4450" s="2">
        <v>8138</v>
      </c>
      <c r="D4450" s="2">
        <v>0</v>
      </c>
      <c r="F4450">
        <v>9561</v>
      </c>
      <c r="G4450" s="2">
        <f t="shared" si="349"/>
        <v>0</v>
      </c>
      <c r="H4450">
        <f t="shared" si="350"/>
        <v>8139</v>
      </c>
      <c r="I4450">
        <f t="shared" si="351"/>
        <v>8139</v>
      </c>
      <c r="J4450">
        <f t="shared" si="352"/>
        <v>8139</v>
      </c>
      <c r="K4450" s="2">
        <f t="shared" si="353"/>
        <v>8139</v>
      </c>
      <c r="L4450" s="2"/>
      <c r="M4450">
        <v>8139</v>
      </c>
      <c r="N4450">
        <v>2</v>
      </c>
      <c r="O4450">
        <v>8139</v>
      </c>
    </row>
    <row r="4451" spans="1:15" hidden="1">
      <c r="A4451" s="1" t="s">
        <v>3134</v>
      </c>
      <c r="B4451" s="2">
        <v>8139</v>
      </c>
      <c r="D4451" s="2">
        <v>0</v>
      </c>
      <c r="F4451">
        <v>9538</v>
      </c>
      <c r="G4451" s="2">
        <f t="shared" si="349"/>
        <v>0</v>
      </c>
      <c r="H4451">
        <f t="shared" si="350"/>
        <v>8139</v>
      </c>
      <c r="I4451">
        <f t="shared" si="351"/>
        <v>8139</v>
      </c>
      <c r="J4451">
        <f t="shared" si="352"/>
        <v>8139</v>
      </c>
      <c r="K4451" s="2">
        <f t="shared" si="353"/>
        <v>8139</v>
      </c>
      <c r="L4451" s="2"/>
      <c r="M4451">
        <v>8139</v>
      </c>
      <c r="N4451">
        <v>2</v>
      </c>
      <c r="O4451">
        <v>8139</v>
      </c>
    </row>
    <row r="4452" spans="1:15" hidden="1">
      <c r="A4452" s="1" t="s">
        <v>3135</v>
      </c>
      <c r="B4452" s="2">
        <v>8139</v>
      </c>
      <c r="D4452" s="2">
        <v>0</v>
      </c>
      <c r="F4452">
        <v>9560</v>
      </c>
      <c r="G4452" s="2">
        <f t="shared" si="349"/>
        <v>0</v>
      </c>
      <c r="H4452">
        <f t="shared" si="350"/>
        <v>8139</v>
      </c>
      <c r="I4452">
        <f t="shared" si="351"/>
        <v>8139</v>
      </c>
      <c r="J4452">
        <f t="shared" si="352"/>
        <v>8139</v>
      </c>
      <c r="K4452" s="2">
        <f t="shared" si="353"/>
        <v>8139</v>
      </c>
      <c r="L4452" s="2"/>
      <c r="M4452">
        <v>8139</v>
      </c>
      <c r="N4452">
        <v>2</v>
      </c>
      <c r="O4452">
        <v>8139</v>
      </c>
    </row>
    <row r="4453" spans="1:15" hidden="1">
      <c r="A4453" s="1" t="s">
        <v>3136</v>
      </c>
      <c r="B4453" s="2">
        <v>8139</v>
      </c>
      <c r="D4453" s="2">
        <v>0</v>
      </c>
      <c r="F4453">
        <v>9572</v>
      </c>
      <c r="G4453" s="2">
        <f t="shared" si="349"/>
        <v>0</v>
      </c>
      <c r="H4453">
        <f t="shared" si="350"/>
        <v>8139</v>
      </c>
      <c r="I4453">
        <f t="shared" si="351"/>
        <v>8139</v>
      </c>
      <c r="J4453">
        <f t="shared" si="352"/>
        <v>8139</v>
      </c>
      <c r="K4453" s="2">
        <f t="shared" si="353"/>
        <v>8139</v>
      </c>
      <c r="L4453" s="2"/>
      <c r="M4453">
        <v>8139</v>
      </c>
      <c r="N4453">
        <v>2</v>
      </c>
      <c r="O4453">
        <v>8139</v>
      </c>
    </row>
    <row r="4454" spans="1:15" hidden="1">
      <c r="A4454" s="1" t="s">
        <v>3136</v>
      </c>
      <c r="B4454" s="2">
        <v>8139</v>
      </c>
      <c r="D4454" s="2">
        <v>0</v>
      </c>
      <c r="F4454">
        <v>9582</v>
      </c>
      <c r="G4454" s="2">
        <f t="shared" si="349"/>
        <v>0</v>
      </c>
      <c r="H4454">
        <f t="shared" si="350"/>
        <v>8139</v>
      </c>
      <c r="I4454">
        <f t="shared" si="351"/>
        <v>8139</v>
      </c>
      <c r="J4454">
        <f t="shared" si="352"/>
        <v>8139</v>
      </c>
      <c r="K4454" s="2">
        <f t="shared" si="353"/>
        <v>8139</v>
      </c>
      <c r="L4454" s="2"/>
      <c r="M4454">
        <v>8139</v>
      </c>
      <c r="N4454">
        <v>2</v>
      </c>
      <c r="O4454">
        <v>8139</v>
      </c>
    </row>
    <row r="4455" spans="1:15" hidden="1">
      <c r="A4455" s="1" t="s">
        <v>3137</v>
      </c>
      <c r="B4455" s="2">
        <v>8139</v>
      </c>
      <c r="D4455" s="2">
        <v>0</v>
      </c>
      <c r="F4455">
        <v>9586</v>
      </c>
      <c r="G4455" s="2">
        <f t="shared" ref="G4455:G4518" si="354">IF(D4456&lt;&gt;0,1,0)</f>
        <v>0</v>
      </c>
      <c r="H4455">
        <f t="shared" si="350"/>
        <v>8139</v>
      </c>
      <c r="I4455">
        <f t="shared" si="351"/>
        <v>8139</v>
      </c>
      <c r="J4455">
        <f t="shared" si="352"/>
        <v>8139</v>
      </c>
      <c r="K4455" s="2">
        <f t="shared" si="353"/>
        <v>8139</v>
      </c>
      <c r="L4455" s="2"/>
      <c r="M4455">
        <v>8139</v>
      </c>
      <c r="N4455">
        <v>2</v>
      </c>
      <c r="O4455">
        <v>8139</v>
      </c>
    </row>
    <row r="4456" spans="1:15" hidden="1">
      <c r="A4456" s="1" t="s">
        <v>3137</v>
      </c>
      <c r="B4456" s="2">
        <v>8139</v>
      </c>
      <c r="D4456" s="2">
        <v>0</v>
      </c>
      <c r="F4456">
        <v>9590</v>
      </c>
      <c r="G4456" s="2">
        <f t="shared" si="354"/>
        <v>0</v>
      </c>
      <c r="H4456">
        <f t="shared" si="350"/>
        <v>8139</v>
      </c>
      <c r="I4456">
        <f t="shared" si="351"/>
        <v>8139</v>
      </c>
      <c r="J4456">
        <f t="shared" si="352"/>
        <v>8139</v>
      </c>
      <c r="K4456" s="2">
        <f t="shared" si="353"/>
        <v>8139</v>
      </c>
      <c r="L4456" s="2"/>
      <c r="M4456">
        <v>8139</v>
      </c>
      <c r="N4456">
        <v>2</v>
      </c>
      <c r="O4456">
        <v>8139</v>
      </c>
    </row>
    <row r="4457" spans="1:15" hidden="1">
      <c r="A4457" s="1" t="s">
        <v>3138</v>
      </c>
      <c r="B4457" s="2">
        <v>8138</v>
      </c>
      <c r="D4457" s="2">
        <v>0</v>
      </c>
      <c r="F4457">
        <v>9596</v>
      </c>
      <c r="G4457" s="2">
        <f t="shared" si="354"/>
        <v>0</v>
      </c>
      <c r="H4457">
        <f t="shared" si="350"/>
        <v>8139</v>
      </c>
      <c r="I4457">
        <f t="shared" si="351"/>
        <v>8139</v>
      </c>
      <c r="J4457">
        <f t="shared" si="352"/>
        <v>8139</v>
      </c>
      <c r="K4457" s="2">
        <f t="shared" si="353"/>
        <v>8139</v>
      </c>
      <c r="L4457" s="2"/>
      <c r="M4457">
        <v>8139</v>
      </c>
      <c r="N4457">
        <v>8</v>
      </c>
      <c r="O4457">
        <v>8139</v>
      </c>
    </row>
    <row r="4458" spans="1:15" hidden="1">
      <c r="A4458" s="1" t="s">
        <v>3139</v>
      </c>
      <c r="B4458" s="2">
        <v>8138</v>
      </c>
      <c r="D4458" s="2">
        <v>0</v>
      </c>
      <c r="F4458">
        <v>9595</v>
      </c>
      <c r="G4458" s="2">
        <f t="shared" si="354"/>
        <v>0</v>
      </c>
      <c r="H4458">
        <f t="shared" si="350"/>
        <v>8139</v>
      </c>
      <c r="I4458">
        <f t="shared" si="351"/>
        <v>8139</v>
      </c>
      <c r="J4458">
        <f t="shared" si="352"/>
        <v>8139</v>
      </c>
      <c r="K4458" s="2">
        <f t="shared" si="353"/>
        <v>8139</v>
      </c>
      <c r="L4458" s="2"/>
      <c r="M4458">
        <v>8139</v>
      </c>
      <c r="N4458">
        <v>8</v>
      </c>
      <c r="O4458">
        <v>8139</v>
      </c>
    </row>
    <row r="4459" spans="1:15" hidden="1">
      <c r="A4459" s="1" t="s">
        <v>3140</v>
      </c>
      <c r="B4459" s="2">
        <v>8138</v>
      </c>
      <c r="D4459" s="2">
        <v>0</v>
      </c>
      <c r="F4459">
        <v>9591</v>
      </c>
      <c r="G4459" s="2">
        <f t="shared" si="354"/>
        <v>0</v>
      </c>
      <c r="H4459">
        <f t="shared" si="350"/>
        <v>8139</v>
      </c>
      <c r="I4459">
        <f t="shared" si="351"/>
        <v>8139</v>
      </c>
      <c r="J4459">
        <f t="shared" si="352"/>
        <v>8138</v>
      </c>
      <c r="K4459" s="2">
        <f t="shared" si="353"/>
        <v>8138</v>
      </c>
      <c r="L4459" s="2"/>
      <c r="M4459">
        <v>8139</v>
      </c>
      <c r="N4459">
        <v>8</v>
      </c>
      <c r="O4459">
        <v>8138</v>
      </c>
    </row>
    <row r="4460" spans="1:15" hidden="1">
      <c r="A4460" s="1" t="s">
        <v>3141</v>
      </c>
      <c r="B4460" s="2">
        <v>8138</v>
      </c>
      <c r="D4460" s="2">
        <v>0</v>
      </c>
      <c r="F4460">
        <v>9586</v>
      </c>
      <c r="G4460" s="2">
        <f t="shared" si="354"/>
        <v>0</v>
      </c>
      <c r="H4460">
        <f t="shared" si="350"/>
        <v>8139</v>
      </c>
      <c r="I4460">
        <f t="shared" si="351"/>
        <v>8139</v>
      </c>
      <c r="J4460">
        <f t="shared" si="352"/>
        <v>8138</v>
      </c>
      <c r="K4460" s="2">
        <f t="shared" si="353"/>
        <v>8138</v>
      </c>
      <c r="L4460" s="2"/>
      <c r="M4460">
        <v>8139</v>
      </c>
      <c r="N4460">
        <v>8</v>
      </c>
      <c r="O4460">
        <v>8138</v>
      </c>
    </row>
    <row r="4461" spans="1:15" hidden="1">
      <c r="A4461" s="1" t="s">
        <v>3142</v>
      </c>
      <c r="B4461" s="2">
        <v>8138</v>
      </c>
      <c r="D4461" s="2">
        <v>0</v>
      </c>
      <c r="F4461">
        <v>9576</v>
      </c>
      <c r="G4461" s="2">
        <f t="shared" si="354"/>
        <v>0</v>
      </c>
      <c r="H4461">
        <f t="shared" si="350"/>
        <v>8139</v>
      </c>
      <c r="I4461">
        <f t="shared" si="351"/>
        <v>8139</v>
      </c>
      <c r="J4461">
        <f t="shared" si="352"/>
        <v>8138</v>
      </c>
      <c r="K4461" s="2">
        <f t="shared" si="353"/>
        <v>8138</v>
      </c>
      <c r="L4461" s="2"/>
      <c r="M4461">
        <v>8139</v>
      </c>
      <c r="N4461">
        <v>8</v>
      </c>
      <c r="O4461">
        <v>8138</v>
      </c>
    </row>
    <row r="4462" spans="1:15" hidden="1">
      <c r="A4462" s="1" t="s">
        <v>3143</v>
      </c>
      <c r="B4462" s="2">
        <v>8139</v>
      </c>
      <c r="D4462" s="2">
        <v>0</v>
      </c>
      <c r="F4462">
        <v>9572</v>
      </c>
      <c r="G4462" s="2">
        <f t="shared" si="354"/>
        <v>0</v>
      </c>
      <c r="H4462">
        <f t="shared" si="350"/>
        <v>8139</v>
      </c>
      <c r="I4462">
        <f t="shared" si="351"/>
        <v>8139</v>
      </c>
      <c r="J4462">
        <f t="shared" si="352"/>
        <v>8138</v>
      </c>
      <c r="K4462" s="2">
        <f t="shared" si="353"/>
        <v>8139</v>
      </c>
      <c r="L4462" s="2"/>
      <c r="M4462">
        <v>8139</v>
      </c>
      <c r="N4462">
        <v>12</v>
      </c>
      <c r="O4462">
        <v>8139</v>
      </c>
    </row>
    <row r="4463" spans="1:15" hidden="1">
      <c r="A4463" s="1" t="s">
        <v>3144</v>
      </c>
      <c r="B4463" s="2">
        <v>8139</v>
      </c>
      <c r="D4463" s="2">
        <v>0</v>
      </c>
      <c r="F4463">
        <v>9575</v>
      </c>
      <c r="G4463" s="2">
        <f t="shared" si="354"/>
        <v>0</v>
      </c>
      <c r="H4463">
        <f t="shared" si="350"/>
        <v>8139</v>
      </c>
      <c r="I4463">
        <f t="shared" si="351"/>
        <v>8139</v>
      </c>
      <c r="J4463">
        <f t="shared" si="352"/>
        <v>8138</v>
      </c>
      <c r="K4463" s="2">
        <f t="shared" si="353"/>
        <v>8139</v>
      </c>
      <c r="L4463" s="2"/>
      <c r="M4463">
        <v>8139</v>
      </c>
      <c r="N4463">
        <v>12</v>
      </c>
      <c r="O4463">
        <v>8139</v>
      </c>
    </row>
    <row r="4464" spans="1:15" hidden="1">
      <c r="A4464" s="1" t="s">
        <v>3145</v>
      </c>
      <c r="B4464" s="2">
        <v>8139</v>
      </c>
      <c r="D4464" s="2">
        <v>0</v>
      </c>
      <c r="F4464">
        <v>9581</v>
      </c>
      <c r="G4464" s="2">
        <f t="shared" si="354"/>
        <v>0</v>
      </c>
      <c r="H4464">
        <f t="shared" si="350"/>
        <v>8139</v>
      </c>
      <c r="I4464">
        <f t="shared" si="351"/>
        <v>8139</v>
      </c>
      <c r="J4464">
        <f t="shared" si="352"/>
        <v>8138</v>
      </c>
      <c r="K4464" s="2">
        <f t="shared" si="353"/>
        <v>8139</v>
      </c>
      <c r="L4464" s="2"/>
      <c r="M4464">
        <v>8139</v>
      </c>
      <c r="N4464">
        <v>12</v>
      </c>
      <c r="O4464">
        <v>8139</v>
      </c>
    </row>
    <row r="4465" spans="1:15" hidden="1">
      <c r="A4465" s="1" t="s">
        <v>3146</v>
      </c>
      <c r="B4465" s="2">
        <v>8139</v>
      </c>
      <c r="D4465" s="2">
        <v>0</v>
      </c>
      <c r="F4465">
        <v>9601</v>
      </c>
      <c r="G4465" s="2">
        <f t="shared" si="354"/>
        <v>0</v>
      </c>
      <c r="H4465">
        <f t="shared" si="350"/>
        <v>8139</v>
      </c>
      <c r="I4465">
        <f t="shared" si="351"/>
        <v>8139</v>
      </c>
      <c r="J4465">
        <f t="shared" si="352"/>
        <v>8138</v>
      </c>
      <c r="K4465" s="2">
        <f t="shared" si="353"/>
        <v>8139</v>
      </c>
      <c r="L4465" s="2"/>
      <c r="M4465">
        <v>8139</v>
      </c>
      <c r="N4465">
        <v>12</v>
      </c>
      <c r="O4465">
        <v>8139</v>
      </c>
    </row>
    <row r="4466" spans="1:15" hidden="1">
      <c r="A4466" s="1" t="s">
        <v>3147</v>
      </c>
      <c r="B4466" s="2">
        <v>8139</v>
      </c>
      <c r="D4466" s="2">
        <v>0</v>
      </c>
      <c r="F4466">
        <v>9608</v>
      </c>
      <c r="G4466" s="2">
        <f t="shared" si="354"/>
        <v>0</v>
      </c>
      <c r="H4466">
        <f t="shared" ref="H4466:H4529" si="355">M4466</f>
        <v>8139</v>
      </c>
      <c r="I4466">
        <f t="shared" ref="I4466:I4529" si="356">IF(D4466&lt;&gt;0,H4466,IF(O4466&gt;I4465,O4466,I4465))</f>
        <v>8139</v>
      </c>
      <c r="J4466">
        <f t="shared" ref="J4466:J4529" si="357">IF(D4466&lt;&gt;0,H4466,IF(O4466&lt;J4465,O4466,J4465))</f>
        <v>8138</v>
      </c>
      <c r="K4466" s="2">
        <f t="shared" ref="K4466:K4529" si="358">O4466</f>
        <v>8139</v>
      </c>
      <c r="L4466" s="2"/>
      <c r="M4466">
        <v>8139</v>
      </c>
      <c r="N4466">
        <v>12</v>
      </c>
      <c r="O4466">
        <v>8139</v>
      </c>
    </row>
    <row r="4467" spans="1:15" hidden="1">
      <c r="A4467" s="1" t="s">
        <v>3148</v>
      </c>
      <c r="B4467" s="2">
        <v>8139</v>
      </c>
      <c r="D4467" s="2">
        <v>0</v>
      </c>
      <c r="F4467">
        <v>9613</v>
      </c>
      <c r="G4467" s="2">
        <f t="shared" si="354"/>
        <v>0</v>
      </c>
      <c r="H4467">
        <f t="shared" si="355"/>
        <v>8139</v>
      </c>
      <c r="I4467">
        <f t="shared" si="356"/>
        <v>8139</v>
      </c>
      <c r="J4467">
        <f t="shared" si="357"/>
        <v>8138</v>
      </c>
      <c r="K4467" s="2">
        <f t="shared" si="358"/>
        <v>8139</v>
      </c>
      <c r="L4467" s="2"/>
      <c r="M4467">
        <v>8139</v>
      </c>
      <c r="N4467">
        <v>12</v>
      </c>
      <c r="O4467">
        <v>8139</v>
      </c>
    </row>
    <row r="4468" spans="1:15" hidden="1">
      <c r="A4468" s="1" t="s">
        <v>3149</v>
      </c>
      <c r="B4468" s="2">
        <v>8139</v>
      </c>
      <c r="D4468" s="2">
        <v>0</v>
      </c>
      <c r="F4468">
        <v>9651</v>
      </c>
      <c r="G4468" s="2">
        <f t="shared" si="354"/>
        <v>0</v>
      </c>
      <c r="H4468">
        <f t="shared" si="355"/>
        <v>8139</v>
      </c>
      <c r="I4468">
        <f t="shared" si="356"/>
        <v>8140</v>
      </c>
      <c r="J4468">
        <f t="shared" si="357"/>
        <v>8138</v>
      </c>
      <c r="K4468" s="2">
        <f t="shared" si="358"/>
        <v>8140</v>
      </c>
      <c r="L4468" s="2"/>
      <c r="M4468">
        <v>8139</v>
      </c>
      <c r="N4468">
        <v>12</v>
      </c>
      <c r="O4468">
        <v>8140</v>
      </c>
    </row>
    <row r="4469" spans="1:15" hidden="1">
      <c r="A4469" s="1" t="s">
        <v>3150</v>
      </c>
      <c r="B4469" s="2">
        <v>8140</v>
      </c>
      <c r="D4469" s="2">
        <v>0</v>
      </c>
      <c r="F4469">
        <v>9629</v>
      </c>
      <c r="G4469" s="2">
        <f t="shared" si="354"/>
        <v>0</v>
      </c>
      <c r="H4469">
        <f t="shared" si="355"/>
        <v>8139</v>
      </c>
      <c r="I4469">
        <f t="shared" si="356"/>
        <v>8140</v>
      </c>
      <c r="J4469">
        <f t="shared" si="357"/>
        <v>8138</v>
      </c>
      <c r="K4469" s="2">
        <f t="shared" si="358"/>
        <v>8140</v>
      </c>
      <c r="L4469" s="2"/>
      <c r="M4469">
        <v>8139</v>
      </c>
      <c r="N4469">
        <v>34</v>
      </c>
      <c r="O4469">
        <v>8140</v>
      </c>
    </row>
    <row r="4470" spans="1:15" hidden="1">
      <c r="A4470" s="1" t="s">
        <v>3151</v>
      </c>
      <c r="B4470" s="2">
        <v>8140</v>
      </c>
      <c r="D4470" s="2">
        <v>0</v>
      </c>
      <c r="F4470">
        <v>9633</v>
      </c>
      <c r="G4470" s="2">
        <f t="shared" si="354"/>
        <v>0</v>
      </c>
      <c r="H4470">
        <f t="shared" si="355"/>
        <v>8139</v>
      </c>
      <c r="I4470">
        <f t="shared" si="356"/>
        <v>8140</v>
      </c>
      <c r="J4470">
        <f t="shared" si="357"/>
        <v>8138</v>
      </c>
      <c r="K4470" s="2">
        <f t="shared" si="358"/>
        <v>8140</v>
      </c>
      <c r="L4470" s="2"/>
      <c r="M4470">
        <v>8139</v>
      </c>
      <c r="N4470">
        <v>34</v>
      </c>
      <c r="O4470">
        <v>8140</v>
      </c>
    </row>
    <row r="4471" spans="1:15" hidden="1">
      <c r="A4471" s="1" t="s">
        <v>3152</v>
      </c>
      <c r="B4471" s="2">
        <v>8140</v>
      </c>
      <c r="D4471" s="2">
        <v>0</v>
      </c>
      <c r="F4471">
        <v>9639</v>
      </c>
      <c r="G4471" s="2">
        <f t="shared" si="354"/>
        <v>0</v>
      </c>
      <c r="H4471">
        <f t="shared" si="355"/>
        <v>8139</v>
      </c>
      <c r="I4471">
        <f t="shared" si="356"/>
        <v>8140</v>
      </c>
      <c r="J4471">
        <f t="shared" si="357"/>
        <v>8138</v>
      </c>
      <c r="K4471" s="2">
        <f t="shared" si="358"/>
        <v>8140</v>
      </c>
      <c r="L4471" s="2"/>
      <c r="M4471">
        <v>8139</v>
      </c>
      <c r="N4471">
        <v>34</v>
      </c>
      <c r="O4471">
        <v>8140</v>
      </c>
    </row>
    <row r="4472" spans="1:15" hidden="1">
      <c r="A4472" s="1" t="s">
        <v>3152</v>
      </c>
      <c r="B4472" s="2">
        <v>8140</v>
      </c>
      <c r="D4472" s="2">
        <v>0</v>
      </c>
      <c r="F4472">
        <v>9649</v>
      </c>
      <c r="G4472" s="2">
        <f t="shared" si="354"/>
        <v>0</v>
      </c>
      <c r="H4472">
        <f t="shared" si="355"/>
        <v>8139</v>
      </c>
      <c r="I4472">
        <f t="shared" si="356"/>
        <v>8140</v>
      </c>
      <c r="J4472">
        <f t="shared" si="357"/>
        <v>8138</v>
      </c>
      <c r="K4472" s="2">
        <f t="shared" si="358"/>
        <v>8140</v>
      </c>
      <c r="L4472" s="2"/>
      <c r="M4472">
        <v>8139</v>
      </c>
      <c r="N4472">
        <v>34</v>
      </c>
      <c r="O4472">
        <v>8140</v>
      </c>
    </row>
    <row r="4473" spans="1:15" hidden="1">
      <c r="A4473" s="1" t="s">
        <v>3153</v>
      </c>
      <c r="B4473" s="2">
        <v>8140</v>
      </c>
      <c r="D4473" s="2">
        <v>0</v>
      </c>
      <c r="F4473">
        <v>9687</v>
      </c>
      <c r="G4473" s="2">
        <f t="shared" si="354"/>
        <v>0</v>
      </c>
      <c r="H4473">
        <f t="shared" si="355"/>
        <v>8139</v>
      </c>
      <c r="I4473">
        <f t="shared" si="356"/>
        <v>8140</v>
      </c>
      <c r="J4473">
        <f t="shared" si="357"/>
        <v>8138</v>
      </c>
      <c r="K4473" s="2">
        <f t="shared" si="358"/>
        <v>8140</v>
      </c>
      <c r="L4473" s="2"/>
      <c r="M4473">
        <v>8139</v>
      </c>
      <c r="N4473">
        <v>34</v>
      </c>
      <c r="O4473">
        <v>8140</v>
      </c>
    </row>
    <row r="4474" spans="1:15" hidden="1">
      <c r="A4474" s="1" t="s">
        <v>3154</v>
      </c>
      <c r="B4474" s="2">
        <v>8140</v>
      </c>
      <c r="D4474" s="2">
        <v>0</v>
      </c>
      <c r="F4474">
        <v>9696</v>
      </c>
      <c r="G4474" s="2">
        <f t="shared" si="354"/>
        <v>0</v>
      </c>
      <c r="H4474">
        <f t="shared" si="355"/>
        <v>8139</v>
      </c>
      <c r="I4474">
        <f t="shared" si="356"/>
        <v>8140</v>
      </c>
      <c r="J4474">
        <f t="shared" si="357"/>
        <v>8138</v>
      </c>
      <c r="K4474" s="2">
        <f t="shared" si="358"/>
        <v>8140</v>
      </c>
      <c r="L4474" s="2"/>
      <c r="M4474">
        <v>8139</v>
      </c>
      <c r="N4474">
        <v>34</v>
      </c>
      <c r="O4474">
        <v>8140</v>
      </c>
    </row>
    <row r="4475" spans="1:15" hidden="1">
      <c r="A4475" s="1" t="s">
        <v>3154</v>
      </c>
      <c r="B4475" s="2">
        <v>8140</v>
      </c>
      <c r="D4475" s="2">
        <v>0</v>
      </c>
      <c r="F4475">
        <v>9705</v>
      </c>
      <c r="G4475" s="2">
        <f t="shared" si="354"/>
        <v>0</v>
      </c>
      <c r="H4475">
        <f t="shared" si="355"/>
        <v>8139</v>
      </c>
      <c r="I4475">
        <f t="shared" si="356"/>
        <v>8140</v>
      </c>
      <c r="J4475">
        <f t="shared" si="357"/>
        <v>8138</v>
      </c>
      <c r="K4475" s="2">
        <f t="shared" si="358"/>
        <v>8140</v>
      </c>
      <c r="L4475" s="2"/>
      <c r="M4475">
        <v>8139</v>
      </c>
      <c r="N4475">
        <v>34</v>
      </c>
      <c r="O4475">
        <v>8140</v>
      </c>
    </row>
    <row r="4476" spans="1:15" hidden="1">
      <c r="A4476" s="1" t="s">
        <v>3155</v>
      </c>
      <c r="B4476" s="2">
        <v>8140</v>
      </c>
      <c r="D4476" s="2">
        <v>0</v>
      </c>
      <c r="F4476">
        <v>9713</v>
      </c>
      <c r="G4476" s="2">
        <f t="shared" si="354"/>
        <v>0</v>
      </c>
      <c r="H4476">
        <f t="shared" si="355"/>
        <v>8139</v>
      </c>
      <c r="I4476">
        <f t="shared" si="356"/>
        <v>8140</v>
      </c>
      <c r="J4476">
        <f t="shared" si="357"/>
        <v>8138</v>
      </c>
      <c r="K4476" s="2">
        <f t="shared" si="358"/>
        <v>8140</v>
      </c>
      <c r="L4476" s="2"/>
      <c r="M4476">
        <v>8139</v>
      </c>
      <c r="N4476">
        <v>34</v>
      </c>
      <c r="O4476">
        <v>8140</v>
      </c>
    </row>
    <row r="4477" spans="1:15" hidden="1">
      <c r="A4477" s="1" t="s">
        <v>3155</v>
      </c>
      <c r="B4477" s="2">
        <v>8140</v>
      </c>
      <c r="D4477" s="2">
        <v>0</v>
      </c>
      <c r="F4477">
        <v>9723</v>
      </c>
      <c r="G4477" s="2">
        <f t="shared" si="354"/>
        <v>0</v>
      </c>
      <c r="H4477">
        <f t="shared" si="355"/>
        <v>8139</v>
      </c>
      <c r="I4477">
        <f t="shared" si="356"/>
        <v>8140</v>
      </c>
      <c r="J4477">
        <f t="shared" si="357"/>
        <v>8138</v>
      </c>
      <c r="K4477" s="2">
        <f t="shared" si="358"/>
        <v>8140</v>
      </c>
      <c r="L4477" s="2"/>
      <c r="M4477">
        <v>8139</v>
      </c>
      <c r="N4477">
        <v>34</v>
      </c>
      <c r="O4477">
        <v>8140</v>
      </c>
    </row>
    <row r="4478" spans="1:15" hidden="1">
      <c r="A4478" s="1" t="s">
        <v>3156</v>
      </c>
      <c r="B4478" s="2">
        <v>8140</v>
      </c>
      <c r="D4478" s="2">
        <v>0</v>
      </c>
      <c r="F4478">
        <v>9734</v>
      </c>
      <c r="G4478" s="2">
        <f t="shared" si="354"/>
        <v>0</v>
      </c>
      <c r="H4478">
        <f t="shared" si="355"/>
        <v>8139</v>
      </c>
      <c r="I4478">
        <f t="shared" si="356"/>
        <v>8140</v>
      </c>
      <c r="J4478">
        <f t="shared" si="357"/>
        <v>8138</v>
      </c>
      <c r="K4478" s="2">
        <f t="shared" si="358"/>
        <v>8140</v>
      </c>
      <c r="L4478" s="2"/>
      <c r="M4478">
        <v>8139</v>
      </c>
      <c r="N4478">
        <v>34</v>
      </c>
      <c r="O4478">
        <v>8140</v>
      </c>
    </row>
    <row r="4479" spans="1:15" hidden="1">
      <c r="A4479" s="1" t="s">
        <v>3156</v>
      </c>
      <c r="B4479" s="2">
        <v>8140</v>
      </c>
      <c r="D4479" s="2">
        <v>0</v>
      </c>
      <c r="F4479">
        <v>9739</v>
      </c>
      <c r="G4479" s="2">
        <f t="shared" si="354"/>
        <v>0</v>
      </c>
      <c r="H4479">
        <f t="shared" si="355"/>
        <v>8139</v>
      </c>
      <c r="I4479">
        <f t="shared" si="356"/>
        <v>8140</v>
      </c>
      <c r="J4479">
        <f t="shared" si="357"/>
        <v>8138</v>
      </c>
      <c r="K4479" s="2">
        <f t="shared" si="358"/>
        <v>8140</v>
      </c>
      <c r="L4479" s="2"/>
      <c r="M4479">
        <v>8139</v>
      </c>
      <c r="N4479">
        <v>34</v>
      </c>
      <c r="O4479">
        <v>8140</v>
      </c>
    </row>
    <row r="4480" spans="1:15" hidden="1">
      <c r="A4480" s="1" t="s">
        <v>3156</v>
      </c>
      <c r="B4480" s="2">
        <v>8139</v>
      </c>
      <c r="D4480" s="2">
        <v>0</v>
      </c>
      <c r="F4480">
        <v>9743</v>
      </c>
      <c r="G4480" s="2">
        <f t="shared" si="354"/>
        <v>0</v>
      </c>
      <c r="H4480">
        <f t="shared" si="355"/>
        <v>8139</v>
      </c>
      <c r="I4480">
        <f t="shared" si="356"/>
        <v>8140</v>
      </c>
      <c r="J4480">
        <f t="shared" si="357"/>
        <v>8138</v>
      </c>
      <c r="K4480" s="2">
        <f t="shared" si="358"/>
        <v>8140</v>
      </c>
      <c r="L4480" s="2"/>
      <c r="M4480">
        <v>8139</v>
      </c>
      <c r="N4480">
        <v>38</v>
      </c>
      <c r="O4480">
        <v>8140</v>
      </c>
    </row>
    <row r="4481" spans="1:15" hidden="1">
      <c r="A4481" s="1" t="s">
        <v>3157</v>
      </c>
      <c r="B4481" s="2">
        <v>8140</v>
      </c>
      <c r="D4481" s="2">
        <v>0</v>
      </c>
      <c r="F4481">
        <v>9745</v>
      </c>
      <c r="G4481" s="2">
        <f t="shared" si="354"/>
        <v>0</v>
      </c>
      <c r="H4481">
        <f t="shared" si="355"/>
        <v>8139</v>
      </c>
      <c r="I4481">
        <f t="shared" si="356"/>
        <v>8140</v>
      </c>
      <c r="J4481">
        <f t="shared" si="357"/>
        <v>8138</v>
      </c>
      <c r="K4481" s="2">
        <f t="shared" si="358"/>
        <v>8140</v>
      </c>
      <c r="L4481" s="2"/>
      <c r="M4481">
        <v>8139</v>
      </c>
      <c r="N4481">
        <v>38</v>
      </c>
      <c r="O4481">
        <v>8140</v>
      </c>
    </row>
    <row r="4482" spans="1:15" hidden="1">
      <c r="A4482" s="1" t="s">
        <v>3157</v>
      </c>
      <c r="B4482" s="2">
        <v>8140</v>
      </c>
      <c r="D4482" s="2">
        <v>0</v>
      </c>
      <c r="F4482">
        <v>9779</v>
      </c>
      <c r="G4482" s="2">
        <f t="shared" si="354"/>
        <v>0</v>
      </c>
      <c r="H4482">
        <f t="shared" si="355"/>
        <v>8139</v>
      </c>
      <c r="I4482">
        <f t="shared" si="356"/>
        <v>8140</v>
      </c>
      <c r="J4482">
        <f t="shared" si="357"/>
        <v>8138</v>
      </c>
      <c r="K4482" s="2">
        <f t="shared" si="358"/>
        <v>8140</v>
      </c>
      <c r="L4482" s="2"/>
      <c r="M4482">
        <v>8139</v>
      </c>
      <c r="N4482">
        <v>38</v>
      </c>
      <c r="O4482">
        <v>8140</v>
      </c>
    </row>
    <row r="4483" spans="1:15" hidden="1">
      <c r="A4483" s="1" t="s">
        <v>3158</v>
      </c>
      <c r="B4483" s="2">
        <v>8139</v>
      </c>
      <c r="D4483" s="2">
        <v>0</v>
      </c>
      <c r="F4483">
        <v>9783</v>
      </c>
      <c r="G4483" s="2">
        <f t="shared" si="354"/>
        <v>0</v>
      </c>
      <c r="H4483">
        <f t="shared" si="355"/>
        <v>8139</v>
      </c>
      <c r="I4483">
        <f t="shared" si="356"/>
        <v>8140</v>
      </c>
      <c r="J4483">
        <f t="shared" si="357"/>
        <v>8138</v>
      </c>
      <c r="K4483" s="2">
        <f t="shared" si="358"/>
        <v>8140</v>
      </c>
      <c r="L4483" s="2"/>
      <c r="M4483">
        <v>8139</v>
      </c>
      <c r="N4483">
        <v>42</v>
      </c>
      <c r="O4483">
        <v>8140</v>
      </c>
    </row>
    <row r="4484" spans="1:15" hidden="1">
      <c r="A4484" s="1" t="s">
        <v>3159</v>
      </c>
      <c r="B4484" s="2">
        <v>8140</v>
      </c>
      <c r="D4484" s="2">
        <v>0</v>
      </c>
      <c r="F4484">
        <v>9773</v>
      </c>
      <c r="G4484" s="2">
        <f t="shared" si="354"/>
        <v>0</v>
      </c>
      <c r="H4484">
        <f t="shared" si="355"/>
        <v>8139</v>
      </c>
      <c r="I4484">
        <f t="shared" si="356"/>
        <v>8140</v>
      </c>
      <c r="J4484">
        <f t="shared" si="357"/>
        <v>8138</v>
      </c>
      <c r="K4484" s="2">
        <f t="shared" si="358"/>
        <v>8140</v>
      </c>
      <c r="L4484" s="2"/>
      <c r="M4484">
        <v>8139</v>
      </c>
      <c r="N4484">
        <v>42</v>
      </c>
      <c r="O4484">
        <v>8140</v>
      </c>
    </row>
    <row r="4485" spans="1:15" hidden="1">
      <c r="A4485" s="1" t="s">
        <v>3160</v>
      </c>
      <c r="B4485" s="2">
        <v>8141</v>
      </c>
      <c r="D4485" s="2">
        <v>0</v>
      </c>
      <c r="F4485">
        <v>9783</v>
      </c>
      <c r="G4485" s="2">
        <f t="shared" si="354"/>
        <v>0</v>
      </c>
      <c r="H4485">
        <f t="shared" si="355"/>
        <v>8139</v>
      </c>
      <c r="I4485">
        <f t="shared" si="356"/>
        <v>8141</v>
      </c>
      <c r="J4485">
        <f t="shared" si="357"/>
        <v>8138</v>
      </c>
      <c r="K4485" s="2">
        <f t="shared" si="358"/>
        <v>8141</v>
      </c>
      <c r="L4485" s="2"/>
      <c r="M4485">
        <v>8139</v>
      </c>
      <c r="N4485">
        <v>52</v>
      </c>
      <c r="O4485">
        <v>8141</v>
      </c>
    </row>
    <row r="4486" spans="1:15" hidden="1">
      <c r="A4486" s="1" t="s">
        <v>3160</v>
      </c>
      <c r="B4486" s="2">
        <v>8141</v>
      </c>
      <c r="D4486" s="2">
        <v>0</v>
      </c>
      <c r="F4486">
        <v>9790</v>
      </c>
      <c r="G4486" s="2">
        <f t="shared" si="354"/>
        <v>0</v>
      </c>
      <c r="H4486">
        <f t="shared" si="355"/>
        <v>8139</v>
      </c>
      <c r="I4486">
        <f t="shared" si="356"/>
        <v>8141</v>
      </c>
      <c r="J4486">
        <f t="shared" si="357"/>
        <v>8138</v>
      </c>
      <c r="K4486" s="2">
        <f t="shared" si="358"/>
        <v>8141</v>
      </c>
      <c r="L4486" s="2"/>
      <c r="M4486">
        <v>8139</v>
      </c>
      <c r="N4486">
        <v>52</v>
      </c>
      <c r="O4486">
        <v>8141</v>
      </c>
    </row>
    <row r="4487" spans="1:15" hidden="1">
      <c r="A4487" s="1" t="s">
        <v>3161</v>
      </c>
      <c r="B4487" s="2">
        <v>8141</v>
      </c>
      <c r="D4487" s="2">
        <v>0</v>
      </c>
      <c r="F4487">
        <v>9818</v>
      </c>
      <c r="G4487" s="2">
        <f t="shared" si="354"/>
        <v>0</v>
      </c>
      <c r="H4487">
        <f t="shared" si="355"/>
        <v>8139</v>
      </c>
      <c r="I4487">
        <f t="shared" si="356"/>
        <v>8141</v>
      </c>
      <c r="J4487">
        <f t="shared" si="357"/>
        <v>8138</v>
      </c>
      <c r="K4487" s="2">
        <f t="shared" si="358"/>
        <v>8141</v>
      </c>
      <c r="L4487" s="2"/>
      <c r="M4487">
        <v>8139</v>
      </c>
      <c r="N4487">
        <v>52</v>
      </c>
      <c r="O4487">
        <v>8141</v>
      </c>
    </row>
    <row r="4488" spans="1:15" hidden="1">
      <c r="A4488" s="1" t="s">
        <v>3161</v>
      </c>
      <c r="B4488" s="2">
        <v>8141</v>
      </c>
      <c r="D4488" s="2">
        <v>0</v>
      </c>
      <c r="F4488">
        <v>9825</v>
      </c>
      <c r="G4488" s="2">
        <f t="shared" si="354"/>
        <v>0</v>
      </c>
      <c r="H4488">
        <f t="shared" si="355"/>
        <v>8139</v>
      </c>
      <c r="I4488">
        <f t="shared" si="356"/>
        <v>8141</v>
      </c>
      <c r="J4488">
        <f t="shared" si="357"/>
        <v>8138</v>
      </c>
      <c r="K4488" s="2">
        <f t="shared" si="358"/>
        <v>8141</v>
      </c>
      <c r="L4488" s="2"/>
      <c r="M4488">
        <v>8139</v>
      </c>
      <c r="N4488">
        <v>52</v>
      </c>
      <c r="O4488">
        <v>8141</v>
      </c>
    </row>
    <row r="4489" spans="1:15" hidden="1">
      <c r="A4489" s="1" t="s">
        <v>3162</v>
      </c>
      <c r="B4489" s="2">
        <v>8141</v>
      </c>
      <c r="D4489" s="2">
        <v>0</v>
      </c>
      <c r="F4489">
        <v>9840</v>
      </c>
      <c r="G4489" s="2">
        <f t="shared" si="354"/>
        <v>0</v>
      </c>
      <c r="H4489">
        <f t="shared" si="355"/>
        <v>8139</v>
      </c>
      <c r="I4489">
        <f t="shared" si="356"/>
        <v>8141</v>
      </c>
      <c r="J4489">
        <f t="shared" si="357"/>
        <v>8138</v>
      </c>
      <c r="K4489" s="2">
        <f t="shared" si="358"/>
        <v>8141</v>
      </c>
      <c r="L4489" s="2"/>
      <c r="M4489">
        <v>8139</v>
      </c>
      <c r="N4489">
        <v>52</v>
      </c>
      <c r="O4489">
        <v>8141</v>
      </c>
    </row>
    <row r="4490" spans="1:15" hidden="1">
      <c r="A4490" s="1" t="s">
        <v>3163</v>
      </c>
      <c r="B4490" s="2">
        <v>8141</v>
      </c>
      <c r="D4490" s="2">
        <v>0</v>
      </c>
      <c r="F4490">
        <v>9848</v>
      </c>
      <c r="G4490" s="2">
        <f t="shared" si="354"/>
        <v>0</v>
      </c>
      <c r="H4490">
        <f t="shared" si="355"/>
        <v>8139</v>
      </c>
      <c r="I4490">
        <f t="shared" si="356"/>
        <v>8141</v>
      </c>
      <c r="J4490">
        <f t="shared" si="357"/>
        <v>8138</v>
      </c>
      <c r="K4490" s="2">
        <f t="shared" si="358"/>
        <v>8141</v>
      </c>
      <c r="L4490" s="2"/>
      <c r="M4490">
        <v>8139</v>
      </c>
      <c r="N4490">
        <v>52</v>
      </c>
      <c r="O4490">
        <v>8141</v>
      </c>
    </row>
    <row r="4491" spans="1:15" hidden="1">
      <c r="A4491" s="1" t="s">
        <v>3164</v>
      </c>
      <c r="B4491" s="2">
        <v>8141</v>
      </c>
      <c r="D4491" s="2">
        <v>0</v>
      </c>
      <c r="F4491">
        <v>9852</v>
      </c>
      <c r="G4491" s="2">
        <f t="shared" si="354"/>
        <v>0</v>
      </c>
      <c r="H4491">
        <f t="shared" si="355"/>
        <v>8139</v>
      </c>
      <c r="I4491">
        <f t="shared" si="356"/>
        <v>8141</v>
      </c>
      <c r="J4491">
        <f t="shared" si="357"/>
        <v>8138</v>
      </c>
      <c r="K4491" s="2">
        <f t="shared" si="358"/>
        <v>8141</v>
      </c>
      <c r="L4491" s="2"/>
      <c r="M4491">
        <v>8139</v>
      </c>
      <c r="N4491">
        <v>52</v>
      </c>
      <c r="O4491">
        <v>8141</v>
      </c>
    </row>
    <row r="4492" spans="1:15" hidden="1">
      <c r="A4492" s="1" t="s">
        <v>3165</v>
      </c>
      <c r="B4492" s="2">
        <v>8141</v>
      </c>
      <c r="D4492" s="2">
        <v>0</v>
      </c>
      <c r="F4492">
        <v>9856</v>
      </c>
      <c r="G4492" s="2">
        <f t="shared" si="354"/>
        <v>0</v>
      </c>
      <c r="H4492">
        <f t="shared" si="355"/>
        <v>8139</v>
      </c>
      <c r="I4492">
        <f t="shared" si="356"/>
        <v>8141</v>
      </c>
      <c r="J4492">
        <f t="shared" si="357"/>
        <v>8138</v>
      </c>
      <c r="K4492" s="2">
        <f t="shared" si="358"/>
        <v>8141</v>
      </c>
      <c r="L4492" s="2"/>
      <c r="M4492">
        <v>8139</v>
      </c>
      <c r="N4492">
        <v>52</v>
      </c>
      <c r="O4492">
        <v>8141</v>
      </c>
    </row>
    <row r="4493" spans="1:15" hidden="1">
      <c r="A4493" s="1" t="s">
        <v>3166</v>
      </c>
      <c r="B4493" s="2">
        <v>8141</v>
      </c>
      <c r="D4493" s="2">
        <v>0</v>
      </c>
      <c r="F4493">
        <v>9864</v>
      </c>
      <c r="G4493" s="2">
        <f t="shared" si="354"/>
        <v>0</v>
      </c>
      <c r="H4493">
        <f t="shared" si="355"/>
        <v>8139</v>
      </c>
      <c r="I4493">
        <f t="shared" si="356"/>
        <v>8141</v>
      </c>
      <c r="J4493">
        <f t="shared" si="357"/>
        <v>8138</v>
      </c>
      <c r="K4493" s="2">
        <f t="shared" si="358"/>
        <v>8141</v>
      </c>
      <c r="L4493" s="2"/>
      <c r="M4493">
        <v>8139</v>
      </c>
      <c r="N4493">
        <v>52</v>
      </c>
      <c r="O4493">
        <v>8141</v>
      </c>
    </row>
    <row r="4494" spans="1:15" hidden="1">
      <c r="A4494" s="1" t="s">
        <v>3167</v>
      </c>
      <c r="B4494" s="2">
        <v>8141</v>
      </c>
      <c r="D4494" s="2">
        <v>0</v>
      </c>
      <c r="F4494">
        <v>9874</v>
      </c>
      <c r="G4494" s="2">
        <f t="shared" si="354"/>
        <v>0</v>
      </c>
      <c r="H4494">
        <f t="shared" si="355"/>
        <v>8139</v>
      </c>
      <c r="I4494">
        <f t="shared" si="356"/>
        <v>8141</v>
      </c>
      <c r="J4494">
        <f t="shared" si="357"/>
        <v>8138</v>
      </c>
      <c r="K4494" s="2">
        <f t="shared" si="358"/>
        <v>8141</v>
      </c>
      <c r="L4494" s="2"/>
      <c r="M4494">
        <v>8139</v>
      </c>
      <c r="N4494">
        <v>52</v>
      </c>
      <c r="O4494">
        <v>8141</v>
      </c>
    </row>
    <row r="4495" spans="1:15" hidden="1">
      <c r="A4495" s="1" t="s">
        <v>3167</v>
      </c>
      <c r="B4495" s="2">
        <v>8141</v>
      </c>
      <c r="D4495" s="2">
        <v>0</v>
      </c>
      <c r="F4495">
        <v>9880</v>
      </c>
      <c r="G4495" s="2">
        <f t="shared" si="354"/>
        <v>0</v>
      </c>
      <c r="H4495">
        <f t="shared" si="355"/>
        <v>8139</v>
      </c>
      <c r="I4495">
        <f t="shared" si="356"/>
        <v>8141</v>
      </c>
      <c r="J4495">
        <f t="shared" si="357"/>
        <v>8138</v>
      </c>
      <c r="K4495" s="2">
        <f t="shared" si="358"/>
        <v>8141</v>
      </c>
      <c r="L4495" s="2"/>
      <c r="M4495">
        <v>8139</v>
      </c>
      <c r="N4495">
        <v>52</v>
      </c>
      <c r="O4495">
        <v>8141</v>
      </c>
    </row>
    <row r="4496" spans="1:15" hidden="1">
      <c r="A4496" s="1" t="s">
        <v>3168</v>
      </c>
      <c r="B4496" s="2">
        <v>8141</v>
      </c>
      <c r="D4496" s="2">
        <v>0</v>
      </c>
      <c r="F4496">
        <v>9872</v>
      </c>
      <c r="G4496" s="2">
        <f t="shared" si="354"/>
        <v>0</v>
      </c>
      <c r="H4496">
        <f t="shared" si="355"/>
        <v>8139</v>
      </c>
      <c r="I4496">
        <f t="shared" si="356"/>
        <v>8141</v>
      </c>
      <c r="J4496">
        <f t="shared" si="357"/>
        <v>8138</v>
      </c>
      <c r="K4496" s="2">
        <f t="shared" si="358"/>
        <v>8141</v>
      </c>
      <c r="L4496" s="2"/>
      <c r="M4496">
        <v>8139</v>
      </c>
      <c r="N4496">
        <v>52</v>
      </c>
      <c r="O4496">
        <v>8141</v>
      </c>
    </row>
    <row r="4497" spans="1:15" hidden="1">
      <c r="A4497" s="1" t="s">
        <v>3169</v>
      </c>
      <c r="B4497" s="2">
        <v>8141</v>
      </c>
      <c r="D4497" s="2">
        <v>0</v>
      </c>
      <c r="F4497">
        <v>9876</v>
      </c>
      <c r="G4497" s="2">
        <f t="shared" si="354"/>
        <v>0</v>
      </c>
      <c r="H4497">
        <f t="shared" si="355"/>
        <v>8139</v>
      </c>
      <c r="I4497">
        <f t="shared" si="356"/>
        <v>8141</v>
      </c>
      <c r="J4497">
        <f t="shared" si="357"/>
        <v>8138</v>
      </c>
      <c r="K4497" s="2">
        <f t="shared" si="358"/>
        <v>8141</v>
      </c>
      <c r="L4497" s="2"/>
      <c r="M4497">
        <v>8139</v>
      </c>
      <c r="N4497">
        <v>52</v>
      </c>
      <c r="O4497">
        <v>8141</v>
      </c>
    </row>
    <row r="4498" spans="1:15" hidden="1">
      <c r="A4498" s="1" t="s">
        <v>3170</v>
      </c>
      <c r="B4498" s="2">
        <v>8141</v>
      </c>
      <c r="D4498" s="2">
        <v>0</v>
      </c>
      <c r="F4498">
        <v>9894</v>
      </c>
      <c r="G4498" s="2">
        <f t="shared" si="354"/>
        <v>0</v>
      </c>
      <c r="H4498">
        <f t="shared" si="355"/>
        <v>8139</v>
      </c>
      <c r="I4498">
        <f t="shared" si="356"/>
        <v>8141</v>
      </c>
      <c r="J4498">
        <f t="shared" si="357"/>
        <v>8138</v>
      </c>
      <c r="K4498" s="2">
        <f t="shared" si="358"/>
        <v>8141</v>
      </c>
      <c r="L4498" s="2"/>
      <c r="M4498">
        <v>8139</v>
      </c>
      <c r="N4498">
        <v>52</v>
      </c>
      <c r="O4498">
        <v>8141</v>
      </c>
    </row>
    <row r="4499" spans="1:15" hidden="1">
      <c r="A4499" s="1" t="s">
        <v>3171</v>
      </c>
      <c r="B4499" s="2">
        <v>8141</v>
      </c>
      <c r="D4499" s="2">
        <v>0</v>
      </c>
      <c r="F4499">
        <v>9914</v>
      </c>
      <c r="G4499" s="2">
        <f t="shared" si="354"/>
        <v>0</v>
      </c>
      <c r="H4499">
        <f t="shared" si="355"/>
        <v>8139</v>
      </c>
      <c r="I4499">
        <f t="shared" si="356"/>
        <v>8141</v>
      </c>
      <c r="J4499">
        <f t="shared" si="357"/>
        <v>8138</v>
      </c>
      <c r="K4499" s="2">
        <f t="shared" si="358"/>
        <v>8141</v>
      </c>
      <c r="L4499" s="2"/>
      <c r="M4499">
        <v>8139</v>
      </c>
      <c r="N4499">
        <v>52</v>
      </c>
      <c r="O4499">
        <v>8141</v>
      </c>
    </row>
    <row r="4500" spans="1:15" hidden="1">
      <c r="A4500" s="1" t="s">
        <v>3172</v>
      </c>
      <c r="B4500" s="2">
        <v>8141</v>
      </c>
      <c r="D4500" s="2">
        <v>0</v>
      </c>
      <c r="F4500">
        <v>9926</v>
      </c>
      <c r="G4500" s="2">
        <f t="shared" si="354"/>
        <v>0</v>
      </c>
      <c r="H4500">
        <f t="shared" si="355"/>
        <v>8139</v>
      </c>
      <c r="I4500">
        <f t="shared" si="356"/>
        <v>8141</v>
      </c>
      <c r="J4500">
        <f t="shared" si="357"/>
        <v>8138</v>
      </c>
      <c r="K4500" s="2">
        <f t="shared" si="358"/>
        <v>8141</v>
      </c>
      <c r="L4500" s="2"/>
      <c r="M4500">
        <v>8139</v>
      </c>
      <c r="N4500">
        <v>52</v>
      </c>
      <c r="O4500">
        <v>8141</v>
      </c>
    </row>
    <row r="4501" spans="1:15" hidden="1">
      <c r="A4501" s="1" t="s">
        <v>3173</v>
      </c>
      <c r="B4501" s="2">
        <v>8141</v>
      </c>
      <c r="D4501" s="2">
        <v>0</v>
      </c>
      <c r="F4501">
        <v>9941</v>
      </c>
      <c r="G4501" s="2">
        <f t="shared" si="354"/>
        <v>0</v>
      </c>
      <c r="H4501">
        <f t="shared" si="355"/>
        <v>8139</v>
      </c>
      <c r="I4501">
        <f t="shared" si="356"/>
        <v>8141</v>
      </c>
      <c r="J4501">
        <f t="shared" si="357"/>
        <v>8138</v>
      </c>
      <c r="K4501" s="2">
        <f t="shared" si="358"/>
        <v>8141</v>
      </c>
      <c r="L4501" s="2"/>
      <c r="M4501">
        <v>8139</v>
      </c>
      <c r="N4501">
        <v>52</v>
      </c>
      <c r="O4501">
        <v>8141</v>
      </c>
    </row>
    <row r="4502" spans="1:15" hidden="1">
      <c r="A4502" s="1" t="s">
        <v>3174</v>
      </c>
      <c r="B4502" s="2">
        <v>8140</v>
      </c>
      <c r="D4502" s="2">
        <v>0</v>
      </c>
      <c r="F4502">
        <v>9948</v>
      </c>
      <c r="G4502" s="2">
        <f t="shared" si="354"/>
        <v>0</v>
      </c>
      <c r="H4502">
        <f t="shared" si="355"/>
        <v>8139</v>
      </c>
      <c r="I4502">
        <f t="shared" si="356"/>
        <v>8141</v>
      </c>
      <c r="J4502">
        <f t="shared" si="357"/>
        <v>8138</v>
      </c>
      <c r="K4502" s="2">
        <f t="shared" si="358"/>
        <v>8141</v>
      </c>
      <c r="L4502" s="2"/>
      <c r="M4502">
        <v>8139</v>
      </c>
      <c r="N4502">
        <v>59</v>
      </c>
      <c r="O4502">
        <v>8141</v>
      </c>
    </row>
    <row r="4503" spans="1:15" hidden="1">
      <c r="A4503" s="1" t="s">
        <v>3175</v>
      </c>
      <c r="B4503" s="2">
        <v>8140</v>
      </c>
      <c r="D4503" s="2">
        <v>0</v>
      </c>
      <c r="F4503">
        <v>9952</v>
      </c>
      <c r="G4503" s="2">
        <f t="shared" si="354"/>
        <v>0</v>
      </c>
      <c r="H4503">
        <f t="shared" si="355"/>
        <v>8139</v>
      </c>
      <c r="I4503">
        <f t="shared" si="356"/>
        <v>8141</v>
      </c>
      <c r="J4503">
        <f t="shared" si="357"/>
        <v>8138</v>
      </c>
      <c r="K4503" s="2">
        <f t="shared" si="358"/>
        <v>8140</v>
      </c>
      <c r="L4503" s="2"/>
      <c r="M4503">
        <v>8139</v>
      </c>
      <c r="N4503">
        <v>59</v>
      </c>
      <c r="O4503">
        <v>8140</v>
      </c>
    </row>
    <row r="4504" spans="1:15" hidden="1">
      <c r="A4504" s="1" t="s">
        <v>3175</v>
      </c>
      <c r="B4504" s="2">
        <v>8139</v>
      </c>
      <c r="D4504" s="2">
        <v>0</v>
      </c>
      <c r="F4504">
        <v>9925</v>
      </c>
      <c r="G4504" s="2">
        <f t="shared" si="354"/>
        <v>0</v>
      </c>
      <c r="H4504">
        <f t="shared" si="355"/>
        <v>8139</v>
      </c>
      <c r="I4504">
        <f t="shared" si="356"/>
        <v>8141</v>
      </c>
      <c r="J4504">
        <f t="shared" si="357"/>
        <v>8138</v>
      </c>
      <c r="K4504" s="2">
        <f t="shared" si="358"/>
        <v>8140</v>
      </c>
      <c r="L4504" s="2"/>
      <c r="M4504">
        <v>8139</v>
      </c>
      <c r="N4504">
        <v>32</v>
      </c>
      <c r="O4504">
        <v>8140</v>
      </c>
    </row>
    <row r="4505" spans="1:15" hidden="1">
      <c r="A4505" s="1" t="s">
        <v>3176</v>
      </c>
      <c r="B4505" s="2">
        <v>8139</v>
      </c>
      <c r="D4505" s="2">
        <v>0</v>
      </c>
      <c r="F4505">
        <v>9910</v>
      </c>
      <c r="G4505" s="2">
        <f t="shared" si="354"/>
        <v>0</v>
      </c>
      <c r="H4505">
        <f t="shared" si="355"/>
        <v>8139</v>
      </c>
      <c r="I4505">
        <f t="shared" si="356"/>
        <v>8141</v>
      </c>
      <c r="J4505">
        <f t="shared" si="357"/>
        <v>8138</v>
      </c>
      <c r="K4505" s="2">
        <f t="shared" si="358"/>
        <v>8139</v>
      </c>
      <c r="L4505" s="2"/>
      <c r="M4505">
        <v>8139</v>
      </c>
      <c r="N4505">
        <v>32</v>
      </c>
      <c r="O4505">
        <v>8139</v>
      </c>
    </row>
    <row r="4506" spans="1:15" hidden="1">
      <c r="A4506" s="1" t="s">
        <v>3176</v>
      </c>
      <c r="B4506" s="2">
        <v>8139</v>
      </c>
      <c r="D4506" s="2">
        <v>0</v>
      </c>
      <c r="F4506">
        <v>9908</v>
      </c>
      <c r="G4506" s="2">
        <f t="shared" si="354"/>
        <v>0</v>
      </c>
      <c r="H4506">
        <f t="shared" si="355"/>
        <v>8139</v>
      </c>
      <c r="I4506">
        <f t="shared" si="356"/>
        <v>8141</v>
      </c>
      <c r="J4506">
        <f t="shared" si="357"/>
        <v>8138</v>
      </c>
      <c r="K4506" s="2">
        <f t="shared" si="358"/>
        <v>8139</v>
      </c>
      <c r="L4506" s="2"/>
      <c r="M4506">
        <v>8139</v>
      </c>
      <c r="N4506">
        <v>32</v>
      </c>
      <c r="O4506">
        <v>8139</v>
      </c>
    </row>
    <row r="4507" spans="1:15" hidden="1">
      <c r="A4507" s="1" t="s">
        <v>3176</v>
      </c>
      <c r="B4507" s="2">
        <v>8139</v>
      </c>
      <c r="D4507" s="2">
        <v>0</v>
      </c>
      <c r="F4507">
        <v>9904</v>
      </c>
      <c r="G4507" s="2">
        <f t="shared" si="354"/>
        <v>0</v>
      </c>
      <c r="H4507">
        <f t="shared" si="355"/>
        <v>8139</v>
      </c>
      <c r="I4507">
        <f t="shared" si="356"/>
        <v>8141</v>
      </c>
      <c r="J4507">
        <f t="shared" si="357"/>
        <v>8138</v>
      </c>
      <c r="K4507" s="2">
        <f t="shared" si="358"/>
        <v>8139</v>
      </c>
      <c r="L4507" s="2"/>
      <c r="M4507">
        <v>8139</v>
      </c>
      <c r="N4507">
        <v>32</v>
      </c>
      <c r="O4507">
        <v>8139</v>
      </c>
    </row>
    <row r="4508" spans="1:15" hidden="1">
      <c r="A4508" s="1" t="s">
        <v>3177</v>
      </c>
      <c r="B4508" s="2">
        <v>8139</v>
      </c>
      <c r="D4508" s="2">
        <v>0</v>
      </c>
      <c r="F4508">
        <v>9890</v>
      </c>
      <c r="G4508" s="2">
        <f t="shared" si="354"/>
        <v>0</v>
      </c>
      <c r="H4508">
        <f t="shared" si="355"/>
        <v>8139</v>
      </c>
      <c r="I4508">
        <f t="shared" si="356"/>
        <v>8141</v>
      </c>
      <c r="J4508">
        <f t="shared" si="357"/>
        <v>8138</v>
      </c>
      <c r="K4508" s="2">
        <f t="shared" si="358"/>
        <v>8139</v>
      </c>
      <c r="L4508" s="2"/>
      <c r="M4508">
        <v>8139</v>
      </c>
      <c r="N4508">
        <v>32</v>
      </c>
      <c r="O4508">
        <v>8139</v>
      </c>
    </row>
    <row r="4509" spans="1:15" hidden="1">
      <c r="A4509" s="1" t="s">
        <v>3178</v>
      </c>
      <c r="B4509" s="2">
        <v>8139</v>
      </c>
      <c r="D4509" s="2">
        <v>0</v>
      </c>
      <c r="F4509">
        <v>9877</v>
      </c>
      <c r="G4509" s="2">
        <f t="shared" si="354"/>
        <v>0</v>
      </c>
      <c r="H4509">
        <f t="shared" si="355"/>
        <v>8139</v>
      </c>
      <c r="I4509">
        <f t="shared" si="356"/>
        <v>8141</v>
      </c>
      <c r="J4509">
        <f t="shared" si="357"/>
        <v>8138</v>
      </c>
      <c r="K4509" s="2">
        <f t="shared" si="358"/>
        <v>8139</v>
      </c>
      <c r="L4509" s="2"/>
      <c r="M4509">
        <v>8139</v>
      </c>
      <c r="N4509">
        <v>32</v>
      </c>
      <c r="O4509">
        <v>8139</v>
      </c>
    </row>
    <row r="4510" spans="1:15" hidden="1">
      <c r="A4510" s="1" t="s">
        <v>3179</v>
      </c>
      <c r="B4510" s="2">
        <v>8139</v>
      </c>
      <c r="D4510" s="2">
        <v>0</v>
      </c>
      <c r="F4510">
        <v>9874</v>
      </c>
      <c r="G4510" s="2">
        <f t="shared" si="354"/>
        <v>0</v>
      </c>
      <c r="H4510">
        <f t="shared" si="355"/>
        <v>8139</v>
      </c>
      <c r="I4510">
        <f t="shared" si="356"/>
        <v>8141</v>
      </c>
      <c r="J4510">
        <f t="shared" si="357"/>
        <v>8138</v>
      </c>
      <c r="K4510" s="2">
        <f t="shared" si="358"/>
        <v>8140</v>
      </c>
      <c r="L4510" s="2"/>
      <c r="M4510">
        <v>8139</v>
      </c>
      <c r="N4510">
        <v>32</v>
      </c>
      <c r="O4510">
        <v>8140</v>
      </c>
    </row>
    <row r="4511" spans="1:15" hidden="1">
      <c r="A4511" s="1" t="s">
        <v>3180</v>
      </c>
      <c r="B4511" s="2">
        <v>8139</v>
      </c>
      <c r="D4511" s="2">
        <v>0</v>
      </c>
      <c r="F4511">
        <v>9864</v>
      </c>
      <c r="G4511" s="2">
        <f t="shared" si="354"/>
        <v>0</v>
      </c>
      <c r="H4511">
        <f t="shared" si="355"/>
        <v>8139</v>
      </c>
      <c r="I4511">
        <f t="shared" si="356"/>
        <v>8141</v>
      </c>
      <c r="J4511">
        <f t="shared" si="357"/>
        <v>8138</v>
      </c>
      <c r="K4511" s="2">
        <f t="shared" si="358"/>
        <v>8139</v>
      </c>
      <c r="L4511" s="2"/>
      <c r="M4511">
        <v>8139</v>
      </c>
      <c r="N4511">
        <v>32</v>
      </c>
      <c r="O4511">
        <v>8139</v>
      </c>
    </row>
    <row r="4512" spans="1:15" hidden="1">
      <c r="A4512" s="1" t="s">
        <v>3181</v>
      </c>
      <c r="B4512" s="2">
        <v>8139</v>
      </c>
      <c r="D4512" s="2">
        <v>0</v>
      </c>
      <c r="F4512">
        <v>9864</v>
      </c>
      <c r="G4512" s="2">
        <f t="shared" si="354"/>
        <v>0</v>
      </c>
      <c r="H4512">
        <f t="shared" si="355"/>
        <v>8139</v>
      </c>
      <c r="I4512">
        <f t="shared" si="356"/>
        <v>8141</v>
      </c>
      <c r="J4512">
        <f t="shared" si="357"/>
        <v>8138</v>
      </c>
      <c r="K4512" s="2">
        <f t="shared" si="358"/>
        <v>8139</v>
      </c>
      <c r="L4512" s="2"/>
      <c r="M4512">
        <v>8139</v>
      </c>
      <c r="N4512">
        <v>32</v>
      </c>
      <c r="O4512">
        <v>8139</v>
      </c>
    </row>
    <row r="4513" spans="1:15" hidden="1">
      <c r="A4513" s="1" t="s">
        <v>3182</v>
      </c>
      <c r="B4513" s="2">
        <v>8139</v>
      </c>
      <c r="D4513" s="2">
        <v>0</v>
      </c>
      <c r="F4513">
        <v>9905</v>
      </c>
      <c r="G4513" s="2">
        <f t="shared" si="354"/>
        <v>0</v>
      </c>
      <c r="H4513">
        <f t="shared" si="355"/>
        <v>8139</v>
      </c>
      <c r="I4513">
        <f t="shared" si="356"/>
        <v>8141</v>
      </c>
      <c r="J4513">
        <f t="shared" si="357"/>
        <v>8138</v>
      </c>
      <c r="K4513" s="2">
        <f t="shared" si="358"/>
        <v>8140</v>
      </c>
      <c r="L4513" s="2"/>
      <c r="M4513">
        <v>8139</v>
      </c>
      <c r="N4513">
        <v>32</v>
      </c>
      <c r="O4513">
        <v>8140</v>
      </c>
    </row>
    <row r="4514" spans="1:15" hidden="1">
      <c r="A4514" s="1" t="s">
        <v>3183</v>
      </c>
      <c r="B4514" s="2">
        <v>8140</v>
      </c>
      <c r="D4514" s="2">
        <v>0</v>
      </c>
      <c r="F4514">
        <v>9903</v>
      </c>
      <c r="G4514" s="2">
        <f t="shared" si="354"/>
        <v>0</v>
      </c>
      <c r="H4514">
        <f t="shared" si="355"/>
        <v>8139</v>
      </c>
      <c r="I4514">
        <f t="shared" si="356"/>
        <v>8141</v>
      </c>
      <c r="J4514">
        <f t="shared" si="357"/>
        <v>8138</v>
      </c>
      <c r="K4514" s="2">
        <f t="shared" si="358"/>
        <v>8140</v>
      </c>
      <c r="L4514" s="2"/>
      <c r="M4514">
        <v>8139</v>
      </c>
      <c r="N4514">
        <v>34</v>
      </c>
      <c r="O4514">
        <v>8140</v>
      </c>
    </row>
    <row r="4515" spans="1:15" hidden="1">
      <c r="A4515" s="1" t="s">
        <v>3184</v>
      </c>
      <c r="B4515" s="2">
        <v>8140</v>
      </c>
      <c r="D4515" s="2">
        <v>0</v>
      </c>
      <c r="F4515">
        <v>9916</v>
      </c>
      <c r="G4515" s="2">
        <f t="shared" si="354"/>
        <v>0</v>
      </c>
      <c r="H4515">
        <f t="shared" si="355"/>
        <v>8139</v>
      </c>
      <c r="I4515">
        <f t="shared" si="356"/>
        <v>8141</v>
      </c>
      <c r="J4515">
        <f t="shared" si="357"/>
        <v>8138</v>
      </c>
      <c r="K4515" s="2">
        <f t="shared" si="358"/>
        <v>8140</v>
      </c>
      <c r="L4515" s="2"/>
      <c r="M4515">
        <v>8139</v>
      </c>
      <c r="N4515">
        <v>34</v>
      </c>
      <c r="O4515">
        <v>8140</v>
      </c>
    </row>
    <row r="4516" spans="1:15" hidden="1">
      <c r="A4516" s="1" t="s">
        <v>3185</v>
      </c>
      <c r="B4516" s="2">
        <v>8139</v>
      </c>
      <c r="D4516" s="2">
        <v>0</v>
      </c>
      <c r="F4516">
        <v>9921</v>
      </c>
      <c r="G4516" s="2">
        <f t="shared" si="354"/>
        <v>0</v>
      </c>
      <c r="H4516">
        <f t="shared" si="355"/>
        <v>8139</v>
      </c>
      <c r="I4516">
        <f t="shared" si="356"/>
        <v>8141</v>
      </c>
      <c r="J4516">
        <f t="shared" si="357"/>
        <v>8138</v>
      </c>
      <c r="K4516" s="2">
        <f t="shared" si="358"/>
        <v>8140</v>
      </c>
      <c r="L4516" s="2"/>
      <c r="M4516">
        <v>8139</v>
      </c>
      <c r="N4516">
        <v>39</v>
      </c>
      <c r="O4516">
        <v>8140</v>
      </c>
    </row>
    <row r="4517" spans="1:15" hidden="1">
      <c r="A4517" s="1" t="s">
        <v>3186</v>
      </c>
      <c r="B4517" s="2">
        <v>8138</v>
      </c>
      <c r="D4517" s="2">
        <v>0</v>
      </c>
      <c r="F4517">
        <v>9904</v>
      </c>
      <c r="G4517" s="2">
        <f t="shared" si="354"/>
        <v>0</v>
      </c>
      <c r="H4517">
        <f t="shared" si="355"/>
        <v>8139</v>
      </c>
      <c r="I4517">
        <f t="shared" si="356"/>
        <v>8141</v>
      </c>
      <c r="J4517">
        <f t="shared" si="357"/>
        <v>8138</v>
      </c>
      <c r="K4517" s="2">
        <f t="shared" si="358"/>
        <v>8140</v>
      </c>
      <c r="L4517" s="2"/>
      <c r="M4517">
        <v>8139</v>
      </c>
      <c r="N4517">
        <v>22</v>
      </c>
      <c r="O4517">
        <v>8140</v>
      </c>
    </row>
    <row r="4518" spans="1:15" hidden="1">
      <c r="A4518" s="1" t="s">
        <v>3187</v>
      </c>
      <c r="B4518" s="2">
        <v>8138</v>
      </c>
      <c r="D4518" s="2">
        <v>0</v>
      </c>
      <c r="F4518">
        <v>9897</v>
      </c>
      <c r="G4518" s="2">
        <f t="shared" si="354"/>
        <v>0</v>
      </c>
      <c r="H4518">
        <f t="shared" si="355"/>
        <v>8139</v>
      </c>
      <c r="I4518">
        <f t="shared" si="356"/>
        <v>8141</v>
      </c>
      <c r="J4518">
        <f t="shared" si="357"/>
        <v>8138</v>
      </c>
      <c r="K4518" s="2">
        <f t="shared" si="358"/>
        <v>8139</v>
      </c>
      <c r="L4518" s="2"/>
      <c r="M4518">
        <v>8139</v>
      </c>
      <c r="N4518">
        <v>22</v>
      </c>
      <c r="O4518">
        <v>8139</v>
      </c>
    </row>
    <row r="4519" spans="1:15" hidden="1">
      <c r="A4519" s="1" t="s">
        <v>3188</v>
      </c>
      <c r="B4519" s="2">
        <v>8139</v>
      </c>
      <c r="D4519" s="2">
        <v>0</v>
      </c>
      <c r="F4519">
        <v>9892</v>
      </c>
      <c r="G4519" s="2">
        <f t="shared" ref="G4519:G4582" si="359">IF(D4520&lt;&gt;0,1,0)</f>
        <v>0</v>
      </c>
      <c r="H4519">
        <f t="shared" si="355"/>
        <v>8139</v>
      </c>
      <c r="I4519">
        <f t="shared" si="356"/>
        <v>8141</v>
      </c>
      <c r="J4519">
        <f t="shared" si="357"/>
        <v>8138</v>
      </c>
      <c r="K4519" s="2">
        <f t="shared" si="358"/>
        <v>8139</v>
      </c>
      <c r="L4519" s="2"/>
      <c r="M4519">
        <v>8139</v>
      </c>
      <c r="N4519">
        <v>27</v>
      </c>
      <c r="O4519">
        <v>8139</v>
      </c>
    </row>
    <row r="4520" spans="1:15" hidden="1">
      <c r="A4520" s="1" t="s">
        <v>3188</v>
      </c>
      <c r="B4520" s="2">
        <v>8138</v>
      </c>
      <c r="D4520" s="2">
        <v>0</v>
      </c>
      <c r="F4520">
        <v>9902</v>
      </c>
      <c r="G4520" s="2">
        <f t="shared" si="359"/>
        <v>0</v>
      </c>
      <c r="H4520">
        <f t="shared" si="355"/>
        <v>8139</v>
      </c>
      <c r="I4520">
        <f t="shared" si="356"/>
        <v>8141</v>
      </c>
      <c r="J4520">
        <f t="shared" si="357"/>
        <v>8138</v>
      </c>
      <c r="K4520" s="2">
        <f t="shared" si="358"/>
        <v>8139</v>
      </c>
      <c r="L4520" s="2"/>
      <c r="M4520">
        <v>8139</v>
      </c>
      <c r="N4520">
        <v>27</v>
      </c>
      <c r="O4520">
        <v>8139</v>
      </c>
    </row>
    <row r="4521" spans="1:15" hidden="1">
      <c r="A4521" s="1" t="s">
        <v>3189</v>
      </c>
      <c r="B4521" s="2">
        <v>8137</v>
      </c>
      <c r="D4521" s="2">
        <v>0</v>
      </c>
      <c r="F4521">
        <v>9874</v>
      </c>
      <c r="G4521" s="2">
        <f t="shared" si="359"/>
        <v>0</v>
      </c>
      <c r="H4521">
        <f t="shared" si="355"/>
        <v>8139</v>
      </c>
      <c r="I4521">
        <f t="shared" si="356"/>
        <v>8141</v>
      </c>
      <c r="J4521">
        <f t="shared" si="357"/>
        <v>8137</v>
      </c>
      <c r="K4521" s="2">
        <f t="shared" si="358"/>
        <v>8137</v>
      </c>
      <c r="L4521" s="2"/>
      <c r="M4521">
        <v>8139</v>
      </c>
      <c r="N4521">
        <v>-1</v>
      </c>
      <c r="O4521">
        <v>8137</v>
      </c>
    </row>
    <row r="4522" spans="1:15" hidden="1">
      <c r="A4522" s="1" t="s">
        <v>3190</v>
      </c>
      <c r="B4522" s="2">
        <v>8137</v>
      </c>
      <c r="D4522" s="2">
        <v>0</v>
      </c>
      <c r="F4522">
        <v>9850</v>
      </c>
      <c r="G4522" s="2">
        <f t="shared" si="359"/>
        <v>0</v>
      </c>
      <c r="H4522">
        <f t="shared" si="355"/>
        <v>8139</v>
      </c>
      <c r="I4522">
        <f t="shared" si="356"/>
        <v>8141</v>
      </c>
      <c r="J4522">
        <f t="shared" si="357"/>
        <v>8137</v>
      </c>
      <c r="K4522" s="2">
        <f t="shared" si="358"/>
        <v>8137</v>
      </c>
      <c r="L4522" s="2"/>
      <c r="M4522">
        <v>8139</v>
      </c>
      <c r="N4522">
        <v>-1</v>
      </c>
      <c r="O4522">
        <v>8137</v>
      </c>
    </row>
    <row r="4523" spans="1:15" hidden="1">
      <c r="A4523" s="1" t="s">
        <v>3191</v>
      </c>
      <c r="B4523" s="2">
        <v>8137</v>
      </c>
      <c r="D4523" s="2">
        <v>0</v>
      </c>
      <c r="F4523">
        <v>9839</v>
      </c>
      <c r="G4523" s="2">
        <f t="shared" si="359"/>
        <v>0</v>
      </c>
      <c r="H4523">
        <f t="shared" si="355"/>
        <v>8139</v>
      </c>
      <c r="I4523">
        <f t="shared" si="356"/>
        <v>8141</v>
      </c>
      <c r="J4523">
        <f t="shared" si="357"/>
        <v>8137</v>
      </c>
      <c r="K4523" s="2">
        <f t="shared" si="358"/>
        <v>8137</v>
      </c>
      <c r="L4523" s="2"/>
      <c r="M4523">
        <v>8139</v>
      </c>
      <c r="N4523">
        <v>-1</v>
      </c>
      <c r="O4523">
        <v>8137</v>
      </c>
    </row>
    <row r="4524" spans="1:15" hidden="1">
      <c r="A4524" s="1" t="s">
        <v>3192</v>
      </c>
      <c r="B4524" s="2">
        <v>8138</v>
      </c>
      <c r="D4524" s="2">
        <v>0</v>
      </c>
      <c r="F4524">
        <v>9836</v>
      </c>
      <c r="G4524" s="2">
        <f t="shared" si="359"/>
        <v>0</v>
      </c>
      <c r="H4524">
        <f t="shared" si="355"/>
        <v>8139</v>
      </c>
      <c r="I4524">
        <f t="shared" si="356"/>
        <v>8141</v>
      </c>
      <c r="J4524">
        <f t="shared" si="357"/>
        <v>8137</v>
      </c>
      <c r="K4524" s="2">
        <f t="shared" si="358"/>
        <v>8138</v>
      </c>
      <c r="L4524" s="2"/>
      <c r="M4524">
        <v>8139</v>
      </c>
      <c r="N4524">
        <v>2</v>
      </c>
      <c r="O4524">
        <v>8138</v>
      </c>
    </row>
    <row r="4525" spans="1:15" hidden="1">
      <c r="A4525" s="1" t="s">
        <v>3193</v>
      </c>
      <c r="B4525" s="2">
        <v>8137</v>
      </c>
      <c r="D4525" s="2">
        <v>0</v>
      </c>
      <c r="F4525">
        <v>9836</v>
      </c>
      <c r="G4525" s="2">
        <f t="shared" si="359"/>
        <v>0</v>
      </c>
      <c r="H4525">
        <f t="shared" si="355"/>
        <v>8139</v>
      </c>
      <c r="I4525">
        <f t="shared" si="356"/>
        <v>8141</v>
      </c>
      <c r="J4525">
        <f t="shared" si="357"/>
        <v>8137</v>
      </c>
      <c r="K4525" s="2">
        <f t="shared" si="358"/>
        <v>8138</v>
      </c>
      <c r="L4525" s="2"/>
      <c r="M4525">
        <v>8139</v>
      </c>
      <c r="N4525">
        <v>2</v>
      </c>
      <c r="O4525">
        <v>8138</v>
      </c>
    </row>
    <row r="4526" spans="1:15" hidden="1">
      <c r="A4526" s="1" t="s">
        <v>3193</v>
      </c>
      <c r="B4526" s="2">
        <v>8137</v>
      </c>
      <c r="D4526" s="2">
        <v>0</v>
      </c>
      <c r="F4526">
        <v>9817</v>
      </c>
      <c r="G4526" s="2">
        <f t="shared" si="359"/>
        <v>0</v>
      </c>
      <c r="H4526">
        <f t="shared" si="355"/>
        <v>8139</v>
      </c>
      <c r="I4526">
        <f t="shared" si="356"/>
        <v>8141</v>
      </c>
      <c r="J4526">
        <f t="shared" si="357"/>
        <v>8137</v>
      </c>
      <c r="K4526" s="2">
        <f t="shared" si="358"/>
        <v>8137</v>
      </c>
      <c r="L4526" s="2"/>
      <c r="M4526">
        <v>8139</v>
      </c>
      <c r="N4526">
        <v>2</v>
      </c>
      <c r="O4526">
        <v>8137</v>
      </c>
    </row>
    <row r="4527" spans="1:15" hidden="1">
      <c r="A4527" s="1" t="s">
        <v>3193</v>
      </c>
      <c r="B4527" s="2">
        <v>8137</v>
      </c>
      <c r="D4527" s="2">
        <v>0</v>
      </c>
      <c r="F4527">
        <v>9813</v>
      </c>
      <c r="G4527" s="2">
        <f t="shared" si="359"/>
        <v>0</v>
      </c>
      <c r="H4527">
        <f t="shared" si="355"/>
        <v>8139</v>
      </c>
      <c r="I4527">
        <f t="shared" si="356"/>
        <v>8141</v>
      </c>
      <c r="J4527">
        <f t="shared" si="357"/>
        <v>8137</v>
      </c>
      <c r="K4527" s="2">
        <f t="shared" si="358"/>
        <v>8137</v>
      </c>
      <c r="L4527" s="2"/>
      <c r="M4527">
        <v>8139</v>
      </c>
      <c r="N4527">
        <v>2</v>
      </c>
      <c r="O4527">
        <v>8137</v>
      </c>
    </row>
    <row r="4528" spans="1:15" hidden="1">
      <c r="A4528" s="1" t="s">
        <v>3194</v>
      </c>
      <c r="B4528" s="2">
        <v>8136</v>
      </c>
      <c r="D4528" s="2">
        <v>0</v>
      </c>
      <c r="F4528">
        <v>9803</v>
      </c>
      <c r="G4528" s="2">
        <f t="shared" si="359"/>
        <v>0</v>
      </c>
      <c r="H4528">
        <f t="shared" si="355"/>
        <v>8139</v>
      </c>
      <c r="I4528">
        <f t="shared" si="356"/>
        <v>8141</v>
      </c>
      <c r="J4528">
        <f t="shared" si="357"/>
        <v>8136</v>
      </c>
      <c r="K4528" s="2">
        <f t="shared" si="358"/>
        <v>8136</v>
      </c>
      <c r="L4528" s="2"/>
      <c r="M4528">
        <v>8139</v>
      </c>
      <c r="N4528">
        <v>-8</v>
      </c>
      <c r="O4528">
        <v>8136</v>
      </c>
    </row>
    <row r="4529" spans="1:15" hidden="1">
      <c r="A4529" s="1" t="s">
        <v>3195</v>
      </c>
      <c r="B4529" s="2">
        <v>8136</v>
      </c>
      <c r="D4529" s="2">
        <v>0</v>
      </c>
      <c r="F4529">
        <v>9773</v>
      </c>
      <c r="G4529" s="2">
        <f t="shared" si="359"/>
        <v>0</v>
      </c>
      <c r="H4529">
        <f t="shared" si="355"/>
        <v>8139</v>
      </c>
      <c r="I4529">
        <f t="shared" si="356"/>
        <v>8141</v>
      </c>
      <c r="J4529">
        <f t="shared" si="357"/>
        <v>8136</v>
      </c>
      <c r="K4529" s="2">
        <f t="shared" si="358"/>
        <v>8136</v>
      </c>
      <c r="L4529" s="2"/>
      <c r="M4529">
        <v>8139</v>
      </c>
      <c r="N4529">
        <v>-8</v>
      </c>
      <c r="O4529">
        <v>8136</v>
      </c>
    </row>
    <row r="4530" spans="1:15" hidden="1">
      <c r="A4530" s="1" t="s">
        <v>3195</v>
      </c>
      <c r="B4530" s="2">
        <v>8136</v>
      </c>
      <c r="D4530" s="2">
        <v>0</v>
      </c>
      <c r="F4530">
        <v>9768</v>
      </c>
      <c r="G4530" s="2">
        <f t="shared" si="359"/>
        <v>0</v>
      </c>
      <c r="H4530">
        <f t="shared" ref="H4530:H4593" si="360">M4530</f>
        <v>8139</v>
      </c>
      <c r="I4530">
        <f t="shared" ref="I4530:I4593" si="361">IF(D4530&lt;&gt;0,H4530,IF(O4530&gt;I4529,O4530,I4529))</f>
        <v>8141</v>
      </c>
      <c r="J4530">
        <f t="shared" ref="J4530:J4593" si="362">IF(D4530&lt;&gt;0,H4530,IF(O4530&lt;J4529,O4530,J4529))</f>
        <v>8136</v>
      </c>
      <c r="K4530" s="2">
        <f t="shared" ref="K4530:K4593" si="363">O4530</f>
        <v>8136</v>
      </c>
      <c r="L4530" s="2"/>
      <c r="M4530">
        <v>8139</v>
      </c>
      <c r="N4530">
        <v>-8</v>
      </c>
      <c r="O4530">
        <v>8136</v>
      </c>
    </row>
    <row r="4531" spans="1:15" hidden="1">
      <c r="A4531" s="1" t="s">
        <v>3195</v>
      </c>
      <c r="B4531" s="2">
        <v>8136</v>
      </c>
      <c r="D4531" s="2">
        <v>0</v>
      </c>
      <c r="F4531">
        <v>9761</v>
      </c>
      <c r="G4531" s="2">
        <f t="shared" si="359"/>
        <v>0</v>
      </c>
      <c r="H4531">
        <f t="shared" si="360"/>
        <v>8139</v>
      </c>
      <c r="I4531">
        <f t="shared" si="361"/>
        <v>8141</v>
      </c>
      <c r="J4531">
        <f t="shared" si="362"/>
        <v>8136</v>
      </c>
      <c r="K4531" s="2">
        <f t="shared" si="363"/>
        <v>8136</v>
      </c>
      <c r="L4531" s="2"/>
      <c r="M4531">
        <v>8139</v>
      </c>
      <c r="N4531">
        <v>-8</v>
      </c>
      <c r="O4531">
        <v>8136</v>
      </c>
    </row>
    <row r="4532" spans="1:15" hidden="1">
      <c r="A4532" s="1" t="s">
        <v>3196</v>
      </c>
      <c r="B4532" s="2">
        <v>8135</v>
      </c>
      <c r="D4532" s="2">
        <v>0</v>
      </c>
      <c r="F4532">
        <v>9748</v>
      </c>
      <c r="G4532" s="2">
        <f t="shared" si="359"/>
        <v>0</v>
      </c>
      <c r="H4532">
        <f t="shared" si="360"/>
        <v>8139</v>
      </c>
      <c r="I4532">
        <f t="shared" si="361"/>
        <v>8141</v>
      </c>
      <c r="J4532">
        <f t="shared" si="362"/>
        <v>8135</v>
      </c>
      <c r="K4532" s="2">
        <f t="shared" si="363"/>
        <v>8135</v>
      </c>
      <c r="L4532" s="2"/>
      <c r="M4532">
        <v>8139</v>
      </c>
      <c r="N4532">
        <v>-21</v>
      </c>
      <c r="O4532">
        <v>8135</v>
      </c>
    </row>
    <row r="4533" spans="1:15" hidden="1">
      <c r="A4533" s="1" t="s">
        <v>3196</v>
      </c>
      <c r="B4533" s="2">
        <v>8135</v>
      </c>
      <c r="D4533" s="2">
        <v>0</v>
      </c>
      <c r="F4533">
        <v>9743</v>
      </c>
      <c r="G4533" s="2">
        <f t="shared" si="359"/>
        <v>0</v>
      </c>
      <c r="H4533">
        <f t="shared" si="360"/>
        <v>8139</v>
      </c>
      <c r="I4533">
        <f t="shared" si="361"/>
        <v>8141</v>
      </c>
      <c r="J4533">
        <f t="shared" si="362"/>
        <v>8135</v>
      </c>
      <c r="K4533" s="2">
        <f t="shared" si="363"/>
        <v>8135</v>
      </c>
      <c r="L4533" s="2"/>
      <c r="M4533">
        <v>8139</v>
      </c>
      <c r="N4533">
        <v>-21</v>
      </c>
      <c r="O4533">
        <v>8135</v>
      </c>
    </row>
    <row r="4534" spans="1:15" hidden="1">
      <c r="A4534" s="1" t="s">
        <v>3197</v>
      </c>
      <c r="B4534" s="2">
        <v>8134</v>
      </c>
      <c r="D4534" s="2">
        <v>0</v>
      </c>
      <c r="F4534">
        <v>9723</v>
      </c>
      <c r="G4534" s="2">
        <f t="shared" si="359"/>
        <v>0</v>
      </c>
      <c r="H4534">
        <f t="shared" si="360"/>
        <v>8139</v>
      </c>
      <c r="I4534">
        <f t="shared" si="361"/>
        <v>8141</v>
      </c>
      <c r="J4534">
        <f t="shared" si="362"/>
        <v>8134</v>
      </c>
      <c r="K4534" s="2">
        <f t="shared" si="363"/>
        <v>8134</v>
      </c>
      <c r="L4534" s="2"/>
      <c r="M4534">
        <v>8139</v>
      </c>
      <c r="N4534">
        <v>-41</v>
      </c>
      <c r="O4534">
        <v>8134</v>
      </c>
    </row>
    <row r="4535" spans="1:15" hidden="1">
      <c r="A4535" s="1" t="s">
        <v>3198</v>
      </c>
      <c r="B4535" s="2">
        <v>8134</v>
      </c>
      <c r="D4535" s="2">
        <v>0</v>
      </c>
      <c r="F4535">
        <v>9690</v>
      </c>
      <c r="G4535" s="2">
        <f t="shared" si="359"/>
        <v>0</v>
      </c>
      <c r="H4535">
        <f t="shared" si="360"/>
        <v>8139</v>
      </c>
      <c r="I4535">
        <f t="shared" si="361"/>
        <v>8141</v>
      </c>
      <c r="J4535">
        <f t="shared" si="362"/>
        <v>8134</v>
      </c>
      <c r="K4535" s="2">
        <f t="shared" si="363"/>
        <v>8134</v>
      </c>
      <c r="L4535" s="2"/>
      <c r="M4535">
        <v>8139</v>
      </c>
      <c r="N4535">
        <v>-41</v>
      </c>
      <c r="O4535">
        <v>8134</v>
      </c>
    </row>
    <row r="4536" spans="1:15" hidden="1">
      <c r="A4536" s="1" t="s">
        <v>3199</v>
      </c>
      <c r="B4536" s="2">
        <v>8134</v>
      </c>
      <c r="D4536" s="2">
        <v>0</v>
      </c>
      <c r="F4536">
        <v>9670</v>
      </c>
      <c r="G4536" s="2">
        <f t="shared" si="359"/>
        <v>0</v>
      </c>
      <c r="H4536">
        <f t="shared" si="360"/>
        <v>8139</v>
      </c>
      <c r="I4536">
        <f t="shared" si="361"/>
        <v>8141</v>
      </c>
      <c r="J4536">
        <f t="shared" si="362"/>
        <v>8134</v>
      </c>
      <c r="K4536" s="2">
        <f t="shared" si="363"/>
        <v>8134</v>
      </c>
      <c r="L4536" s="2"/>
      <c r="M4536">
        <v>8139</v>
      </c>
      <c r="N4536">
        <v>-41</v>
      </c>
      <c r="O4536">
        <v>8134</v>
      </c>
    </row>
    <row r="4537" spans="1:15" hidden="1">
      <c r="A4537" s="1" t="s">
        <v>3200</v>
      </c>
      <c r="B4537" s="2">
        <v>8134</v>
      </c>
      <c r="D4537" s="2">
        <v>0</v>
      </c>
      <c r="F4537">
        <v>9659</v>
      </c>
      <c r="G4537" s="2">
        <f t="shared" si="359"/>
        <v>0</v>
      </c>
      <c r="H4537">
        <f t="shared" si="360"/>
        <v>8139</v>
      </c>
      <c r="I4537">
        <f t="shared" si="361"/>
        <v>8141</v>
      </c>
      <c r="J4537">
        <f t="shared" si="362"/>
        <v>8134</v>
      </c>
      <c r="K4537" s="2">
        <f t="shared" si="363"/>
        <v>8134</v>
      </c>
      <c r="L4537" s="2"/>
      <c r="M4537">
        <v>8139</v>
      </c>
      <c r="N4537">
        <v>-41</v>
      </c>
      <c r="O4537">
        <v>8134</v>
      </c>
    </row>
    <row r="4538" spans="1:15" hidden="1">
      <c r="A4538" s="1" t="s">
        <v>3201</v>
      </c>
      <c r="B4538" s="2">
        <v>8134</v>
      </c>
      <c r="D4538" s="2">
        <v>0</v>
      </c>
      <c r="F4538">
        <v>9646</v>
      </c>
      <c r="G4538" s="2">
        <f t="shared" si="359"/>
        <v>0</v>
      </c>
      <c r="H4538">
        <f t="shared" si="360"/>
        <v>8139</v>
      </c>
      <c r="I4538">
        <f t="shared" si="361"/>
        <v>8141</v>
      </c>
      <c r="J4538">
        <f t="shared" si="362"/>
        <v>8134</v>
      </c>
      <c r="K4538" s="2">
        <f t="shared" si="363"/>
        <v>8134</v>
      </c>
      <c r="L4538" s="2"/>
      <c r="M4538">
        <v>8139</v>
      </c>
      <c r="N4538">
        <v>-41</v>
      </c>
      <c r="O4538">
        <v>8134</v>
      </c>
    </row>
    <row r="4539" spans="1:15" hidden="1">
      <c r="A4539" s="1" t="s">
        <v>3202</v>
      </c>
      <c r="B4539" s="2">
        <v>8134</v>
      </c>
      <c r="D4539" s="2">
        <v>0</v>
      </c>
      <c r="F4539">
        <v>9610</v>
      </c>
      <c r="G4539" s="2">
        <f t="shared" si="359"/>
        <v>0</v>
      </c>
      <c r="H4539">
        <f t="shared" si="360"/>
        <v>8139</v>
      </c>
      <c r="I4539">
        <f t="shared" si="361"/>
        <v>8141</v>
      </c>
      <c r="J4539">
        <f t="shared" si="362"/>
        <v>8133</v>
      </c>
      <c r="K4539" s="2">
        <f t="shared" si="363"/>
        <v>8133</v>
      </c>
      <c r="L4539" s="2"/>
      <c r="M4539">
        <v>8139</v>
      </c>
      <c r="N4539">
        <v>-41</v>
      </c>
      <c r="O4539">
        <v>8133</v>
      </c>
    </row>
    <row r="4540" spans="1:15" hidden="1">
      <c r="A4540" s="1" t="s">
        <v>3203</v>
      </c>
      <c r="B4540" s="2">
        <v>8134</v>
      </c>
      <c r="D4540" s="2">
        <v>0</v>
      </c>
      <c r="F4540">
        <v>9604</v>
      </c>
      <c r="G4540" s="2">
        <f t="shared" si="359"/>
        <v>0</v>
      </c>
      <c r="H4540">
        <f t="shared" si="360"/>
        <v>8139</v>
      </c>
      <c r="I4540">
        <f t="shared" si="361"/>
        <v>8141</v>
      </c>
      <c r="J4540">
        <f t="shared" si="362"/>
        <v>8133</v>
      </c>
      <c r="K4540" s="2">
        <f t="shared" si="363"/>
        <v>8134</v>
      </c>
      <c r="L4540" s="2"/>
      <c r="M4540">
        <v>8139</v>
      </c>
      <c r="N4540">
        <v>-41</v>
      </c>
      <c r="O4540">
        <v>8134</v>
      </c>
    </row>
    <row r="4541" spans="1:15" hidden="1">
      <c r="A4541" s="1" t="s">
        <v>3204</v>
      </c>
      <c r="B4541" s="2">
        <v>8135</v>
      </c>
      <c r="D4541" s="2">
        <v>0</v>
      </c>
      <c r="F4541">
        <v>9601</v>
      </c>
      <c r="G4541" s="2">
        <f t="shared" si="359"/>
        <v>0</v>
      </c>
      <c r="H4541">
        <f t="shared" si="360"/>
        <v>8139</v>
      </c>
      <c r="I4541">
        <f t="shared" si="361"/>
        <v>8141</v>
      </c>
      <c r="J4541">
        <f t="shared" si="362"/>
        <v>8133</v>
      </c>
      <c r="K4541" s="2">
        <f t="shared" si="363"/>
        <v>8134</v>
      </c>
      <c r="L4541" s="2"/>
      <c r="M4541">
        <v>8139</v>
      </c>
      <c r="N4541">
        <v>-38</v>
      </c>
      <c r="O4541">
        <v>8134</v>
      </c>
    </row>
    <row r="4542" spans="1:15" hidden="1">
      <c r="A4542" s="1" t="s">
        <v>3204</v>
      </c>
      <c r="B4542" s="2">
        <v>8135</v>
      </c>
      <c r="D4542" s="2">
        <v>0</v>
      </c>
      <c r="F4542">
        <v>9611</v>
      </c>
      <c r="G4542" s="2">
        <f t="shared" si="359"/>
        <v>0</v>
      </c>
      <c r="H4542">
        <f t="shared" si="360"/>
        <v>8139</v>
      </c>
      <c r="I4542">
        <f t="shared" si="361"/>
        <v>8141</v>
      </c>
      <c r="J4542">
        <f t="shared" si="362"/>
        <v>8133</v>
      </c>
      <c r="K4542" s="2">
        <f t="shared" si="363"/>
        <v>8135</v>
      </c>
      <c r="L4542" s="2"/>
      <c r="M4542">
        <v>8139</v>
      </c>
      <c r="N4542">
        <v>-38</v>
      </c>
      <c r="O4542">
        <v>8135</v>
      </c>
    </row>
    <row r="4543" spans="1:15" hidden="1">
      <c r="A4543" s="1" t="s">
        <v>3205</v>
      </c>
      <c r="B4543" s="2">
        <v>8135</v>
      </c>
      <c r="D4543" s="2">
        <v>0</v>
      </c>
      <c r="F4543">
        <v>9603</v>
      </c>
      <c r="G4543" s="2">
        <f t="shared" si="359"/>
        <v>0</v>
      </c>
      <c r="H4543">
        <f t="shared" si="360"/>
        <v>8139</v>
      </c>
      <c r="I4543">
        <f t="shared" si="361"/>
        <v>8141</v>
      </c>
      <c r="J4543">
        <f t="shared" si="362"/>
        <v>8133</v>
      </c>
      <c r="K4543" s="2">
        <f t="shared" si="363"/>
        <v>8135</v>
      </c>
      <c r="L4543" s="2"/>
      <c r="M4543">
        <v>8139</v>
      </c>
      <c r="N4543">
        <v>-38</v>
      </c>
      <c r="O4543">
        <v>8135</v>
      </c>
    </row>
    <row r="4544" spans="1:15" hidden="1">
      <c r="A4544" s="1" t="s">
        <v>3206</v>
      </c>
      <c r="B4544" s="2">
        <v>8135</v>
      </c>
      <c r="D4544" s="2">
        <v>0</v>
      </c>
      <c r="F4544">
        <v>9615</v>
      </c>
      <c r="G4544" s="2">
        <f t="shared" si="359"/>
        <v>0</v>
      </c>
      <c r="H4544">
        <f t="shared" si="360"/>
        <v>8139</v>
      </c>
      <c r="I4544">
        <f t="shared" si="361"/>
        <v>8141</v>
      </c>
      <c r="J4544">
        <f t="shared" si="362"/>
        <v>8133</v>
      </c>
      <c r="K4544" s="2">
        <f t="shared" si="363"/>
        <v>8135</v>
      </c>
      <c r="L4544" s="2"/>
      <c r="M4544">
        <v>8139</v>
      </c>
      <c r="N4544">
        <v>-38</v>
      </c>
      <c r="O4544">
        <v>8135</v>
      </c>
    </row>
    <row r="4545" spans="1:15" hidden="1">
      <c r="A4545" s="1" t="s">
        <v>3207</v>
      </c>
      <c r="B4545" s="2">
        <v>8135</v>
      </c>
      <c r="D4545" s="2">
        <v>0</v>
      </c>
      <c r="F4545">
        <v>9620</v>
      </c>
      <c r="G4545" s="2">
        <f t="shared" si="359"/>
        <v>0</v>
      </c>
      <c r="H4545">
        <f t="shared" si="360"/>
        <v>8139</v>
      </c>
      <c r="I4545">
        <f t="shared" si="361"/>
        <v>8141</v>
      </c>
      <c r="J4545">
        <f t="shared" si="362"/>
        <v>8133</v>
      </c>
      <c r="K4545" s="2">
        <f t="shared" si="363"/>
        <v>8135</v>
      </c>
      <c r="L4545" s="2"/>
      <c r="M4545">
        <v>8139</v>
      </c>
      <c r="N4545">
        <v>-38</v>
      </c>
      <c r="O4545">
        <v>8135</v>
      </c>
    </row>
    <row r="4546" spans="1:15" hidden="1">
      <c r="A4546" s="1" t="s">
        <v>3208</v>
      </c>
      <c r="B4546" s="2">
        <v>8135</v>
      </c>
      <c r="D4546" s="2">
        <v>0</v>
      </c>
      <c r="F4546">
        <v>9630</v>
      </c>
      <c r="G4546" s="2">
        <f t="shared" si="359"/>
        <v>0</v>
      </c>
      <c r="H4546">
        <f t="shared" si="360"/>
        <v>8139</v>
      </c>
      <c r="I4546">
        <f t="shared" si="361"/>
        <v>8141</v>
      </c>
      <c r="J4546">
        <f t="shared" si="362"/>
        <v>8133</v>
      </c>
      <c r="K4546" s="2">
        <f t="shared" si="363"/>
        <v>8134</v>
      </c>
      <c r="L4546" s="2"/>
      <c r="M4546">
        <v>8139</v>
      </c>
      <c r="N4546">
        <v>-38</v>
      </c>
      <c r="O4546">
        <v>8134</v>
      </c>
    </row>
    <row r="4547" spans="1:15" hidden="1">
      <c r="A4547" s="1" t="s">
        <v>3208</v>
      </c>
      <c r="B4547" s="2">
        <v>8135</v>
      </c>
      <c r="D4547" s="2">
        <v>0</v>
      </c>
      <c r="F4547">
        <v>9625</v>
      </c>
      <c r="G4547" s="2">
        <f t="shared" si="359"/>
        <v>0</v>
      </c>
      <c r="H4547">
        <f t="shared" si="360"/>
        <v>8139</v>
      </c>
      <c r="I4547">
        <f t="shared" si="361"/>
        <v>8141</v>
      </c>
      <c r="J4547">
        <f t="shared" si="362"/>
        <v>8133</v>
      </c>
      <c r="K4547" s="2">
        <f t="shared" si="363"/>
        <v>8135</v>
      </c>
      <c r="L4547" s="2"/>
      <c r="M4547">
        <v>8139</v>
      </c>
      <c r="N4547">
        <v>-38</v>
      </c>
      <c r="O4547">
        <v>8135</v>
      </c>
    </row>
    <row r="4548" spans="1:15" hidden="1">
      <c r="A4548" s="1" t="s">
        <v>3209</v>
      </c>
      <c r="B4548" s="2">
        <v>8134</v>
      </c>
      <c r="D4548" s="2">
        <v>0</v>
      </c>
      <c r="F4548">
        <v>9605</v>
      </c>
      <c r="G4548" s="2">
        <f t="shared" si="359"/>
        <v>0</v>
      </c>
      <c r="H4548">
        <f t="shared" si="360"/>
        <v>8139</v>
      </c>
      <c r="I4548">
        <f t="shared" si="361"/>
        <v>8141</v>
      </c>
      <c r="J4548">
        <f t="shared" si="362"/>
        <v>8133</v>
      </c>
      <c r="K4548" s="2">
        <f t="shared" si="363"/>
        <v>8134</v>
      </c>
      <c r="L4548" s="2"/>
      <c r="M4548">
        <v>8139</v>
      </c>
      <c r="N4548">
        <v>-58</v>
      </c>
      <c r="O4548">
        <v>8134</v>
      </c>
    </row>
    <row r="4549" spans="1:15" hidden="1">
      <c r="A4549" s="1" t="s">
        <v>3209</v>
      </c>
      <c r="B4549" s="2">
        <v>8134</v>
      </c>
      <c r="D4549" s="2">
        <v>0</v>
      </c>
      <c r="F4549">
        <v>9593</v>
      </c>
      <c r="G4549" s="2">
        <f t="shared" si="359"/>
        <v>0</v>
      </c>
      <c r="H4549">
        <f t="shared" si="360"/>
        <v>8139</v>
      </c>
      <c r="I4549">
        <f t="shared" si="361"/>
        <v>8141</v>
      </c>
      <c r="J4549">
        <f t="shared" si="362"/>
        <v>8133</v>
      </c>
      <c r="K4549" s="2">
        <f t="shared" si="363"/>
        <v>8134</v>
      </c>
      <c r="L4549" s="2"/>
      <c r="M4549">
        <v>8139</v>
      </c>
      <c r="N4549">
        <v>-58</v>
      </c>
      <c r="O4549">
        <v>8134</v>
      </c>
    </row>
    <row r="4550" spans="1:15" hidden="1">
      <c r="A4550" s="1" t="s">
        <v>3210</v>
      </c>
      <c r="B4550" s="2">
        <v>8134</v>
      </c>
      <c r="D4550" s="2">
        <v>0</v>
      </c>
      <c r="F4550">
        <v>9574</v>
      </c>
      <c r="G4550" s="2">
        <f t="shared" si="359"/>
        <v>0</v>
      </c>
      <c r="H4550">
        <f t="shared" si="360"/>
        <v>8139</v>
      </c>
      <c r="I4550">
        <f t="shared" si="361"/>
        <v>8141</v>
      </c>
      <c r="J4550">
        <f t="shared" si="362"/>
        <v>8133</v>
      </c>
      <c r="K4550" s="2">
        <f t="shared" si="363"/>
        <v>8134</v>
      </c>
      <c r="L4550" s="2"/>
      <c r="M4550">
        <v>8139</v>
      </c>
      <c r="N4550">
        <v>-58</v>
      </c>
      <c r="O4550">
        <v>8134</v>
      </c>
    </row>
    <row r="4551" spans="1:15" hidden="1">
      <c r="A4551" s="1" t="s">
        <v>3211</v>
      </c>
      <c r="B4551" s="2">
        <v>8134</v>
      </c>
      <c r="D4551" s="2">
        <v>0</v>
      </c>
      <c r="F4551">
        <v>9567</v>
      </c>
      <c r="G4551" s="2">
        <f t="shared" si="359"/>
        <v>0</v>
      </c>
      <c r="H4551">
        <f t="shared" si="360"/>
        <v>8139</v>
      </c>
      <c r="I4551">
        <f t="shared" si="361"/>
        <v>8141</v>
      </c>
      <c r="J4551">
        <f t="shared" si="362"/>
        <v>8133</v>
      </c>
      <c r="K4551" s="2">
        <f t="shared" si="363"/>
        <v>8134</v>
      </c>
      <c r="L4551" s="2"/>
      <c r="M4551">
        <v>8139</v>
      </c>
      <c r="N4551">
        <v>-58</v>
      </c>
      <c r="O4551">
        <v>8134</v>
      </c>
    </row>
    <row r="4552" spans="1:15" hidden="1">
      <c r="A4552" s="1" t="s">
        <v>3212</v>
      </c>
      <c r="B4552" s="2">
        <v>8133</v>
      </c>
      <c r="D4552" s="2">
        <v>0</v>
      </c>
      <c r="F4552">
        <v>9556</v>
      </c>
      <c r="G4552" s="2">
        <f t="shared" si="359"/>
        <v>0</v>
      </c>
      <c r="H4552">
        <f t="shared" si="360"/>
        <v>8139</v>
      </c>
      <c r="I4552">
        <f t="shared" si="361"/>
        <v>8141</v>
      </c>
      <c r="J4552">
        <f t="shared" si="362"/>
        <v>8133</v>
      </c>
      <c r="K4552" s="2">
        <f t="shared" si="363"/>
        <v>8133</v>
      </c>
      <c r="L4552" s="2"/>
      <c r="M4552">
        <v>8139</v>
      </c>
      <c r="N4552">
        <v>-69</v>
      </c>
      <c r="O4552">
        <v>8133</v>
      </c>
    </row>
    <row r="4553" spans="1:15" hidden="1">
      <c r="A4553" s="1" t="s">
        <v>3213</v>
      </c>
      <c r="B4553" s="2">
        <v>8133</v>
      </c>
      <c r="D4553" s="2">
        <v>0</v>
      </c>
      <c r="F4553">
        <v>9541</v>
      </c>
      <c r="G4553" s="2">
        <f t="shared" si="359"/>
        <v>0</v>
      </c>
      <c r="H4553">
        <f t="shared" si="360"/>
        <v>8139</v>
      </c>
      <c r="I4553">
        <f t="shared" si="361"/>
        <v>8141</v>
      </c>
      <c r="J4553">
        <f t="shared" si="362"/>
        <v>8133</v>
      </c>
      <c r="K4553" s="2">
        <f t="shared" si="363"/>
        <v>8133</v>
      </c>
      <c r="L4553" s="2"/>
      <c r="M4553">
        <v>8139</v>
      </c>
      <c r="N4553">
        <v>-69</v>
      </c>
      <c r="O4553">
        <v>8133</v>
      </c>
    </row>
    <row r="4554" spans="1:15" hidden="1">
      <c r="A4554" s="1" t="s">
        <v>3214</v>
      </c>
      <c r="B4554" s="2">
        <v>8133</v>
      </c>
      <c r="D4554" s="2">
        <v>0</v>
      </c>
      <c r="F4554">
        <v>9521</v>
      </c>
      <c r="G4554" s="2">
        <f t="shared" si="359"/>
        <v>0</v>
      </c>
      <c r="H4554">
        <f t="shared" si="360"/>
        <v>8139</v>
      </c>
      <c r="I4554">
        <f t="shared" si="361"/>
        <v>8141</v>
      </c>
      <c r="J4554">
        <f t="shared" si="362"/>
        <v>8133</v>
      </c>
      <c r="K4554" s="2">
        <f t="shared" si="363"/>
        <v>8133</v>
      </c>
      <c r="L4554" s="2"/>
      <c r="M4554">
        <v>8139</v>
      </c>
      <c r="N4554">
        <v>-69</v>
      </c>
      <c r="O4554">
        <v>8133</v>
      </c>
    </row>
    <row r="4555" spans="1:15" hidden="1">
      <c r="A4555" s="1" t="s">
        <v>3214</v>
      </c>
      <c r="B4555" s="2">
        <v>8133</v>
      </c>
      <c r="D4555" s="2">
        <v>0</v>
      </c>
      <c r="F4555">
        <v>9514</v>
      </c>
      <c r="G4555" s="2">
        <f t="shared" si="359"/>
        <v>0</v>
      </c>
      <c r="H4555">
        <f t="shared" si="360"/>
        <v>8139</v>
      </c>
      <c r="I4555">
        <f t="shared" si="361"/>
        <v>8141</v>
      </c>
      <c r="J4555">
        <f t="shared" si="362"/>
        <v>8133</v>
      </c>
      <c r="K4555" s="2">
        <f t="shared" si="363"/>
        <v>8133</v>
      </c>
      <c r="L4555" s="2"/>
      <c r="M4555">
        <v>8139</v>
      </c>
      <c r="N4555">
        <v>-69</v>
      </c>
      <c r="O4555">
        <v>8133</v>
      </c>
    </row>
    <row r="4556" spans="1:15" hidden="1">
      <c r="A4556" s="1" t="s">
        <v>3214</v>
      </c>
      <c r="B4556" s="2">
        <v>8132</v>
      </c>
      <c r="D4556" s="2">
        <v>0</v>
      </c>
      <c r="F4556">
        <v>9509</v>
      </c>
      <c r="G4556" s="2">
        <f t="shared" si="359"/>
        <v>0</v>
      </c>
      <c r="H4556">
        <f t="shared" si="360"/>
        <v>8139</v>
      </c>
      <c r="I4556">
        <f t="shared" si="361"/>
        <v>8141</v>
      </c>
      <c r="J4556">
        <f t="shared" si="362"/>
        <v>8132</v>
      </c>
      <c r="K4556" s="2">
        <f t="shared" si="363"/>
        <v>8132</v>
      </c>
      <c r="L4556" s="2"/>
      <c r="M4556">
        <v>8139</v>
      </c>
      <c r="N4556">
        <v>-74</v>
      </c>
      <c r="O4556">
        <v>8132</v>
      </c>
    </row>
    <row r="4557" spans="1:15" hidden="1">
      <c r="A4557" s="1" t="s">
        <v>3215</v>
      </c>
      <c r="B4557" s="2">
        <v>8133</v>
      </c>
      <c r="D4557" s="2">
        <v>0</v>
      </c>
      <c r="F4557">
        <v>9504</v>
      </c>
      <c r="G4557" s="2">
        <f t="shared" si="359"/>
        <v>0</v>
      </c>
      <c r="H4557">
        <f t="shared" si="360"/>
        <v>8139</v>
      </c>
      <c r="I4557">
        <f t="shared" si="361"/>
        <v>8141</v>
      </c>
      <c r="J4557">
        <f t="shared" si="362"/>
        <v>8132</v>
      </c>
      <c r="K4557" s="2">
        <f t="shared" si="363"/>
        <v>8132</v>
      </c>
      <c r="L4557" s="2"/>
      <c r="M4557">
        <v>8139</v>
      </c>
      <c r="N4557">
        <v>-74</v>
      </c>
      <c r="O4557">
        <v>8132</v>
      </c>
    </row>
    <row r="4558" spans="1:15" hidden="1">
      <c r="A4558" s="1" t="s">
        <v>3216</v>
      </c>
      <c r="B4558" s="2">
        <v>8132</v>
      </c>
      <c r="D4558" s="2">
        <v>0</v>
      </c>
      <c r="F4558">
        <v>9489</v>
      </c>
      <c r="G4558" s="2">
        <f t="shared" si="359"/>
        <v>0</v>
      </c>
      <c r="H4558">
        <f t="shared" si="360"/>
        <v>8139</v>
      </c>
      <c r="I4558">
        <f t="shared" si="361"/>
        <v>8141</v>
      </c>
      <c r="J4558">
        <f t="shared" si="362"/>
        <v>8132</v>
      </c>
      <c r="K4558" s="2">
        <f t="shared" si="363"/>
        <v>8132</v>
      </c>
      <c r="L4558" s="2"/>
      <c r="M4558">
        <v>8139</v>
      </c>
      <c r="N4558">
        <v>-89</v>
      </c>
      <c r="O4558">
        <v>8132</v>
      </c>
    </row>
    <row r="4559" spans="1:15" hidden="1">
      <c r="A4559" s="1" t="s">
        <v>3217</v>
      </c>
      <c r="B4559" s="2">
        <v>8133</v>
      </c>
      <c r="D4559" s="2">
        <v>0</v>
      </c>
      <c r="F4559">
        <v>9479</v>
      </c>
      <c r="G4559" s="2">
        <f t="shared" si="359"/>
        <v>0</v>
      </c>
      <c r="H4559">
        <f t="shared" si="360"/>
        <v>8139</v>
      </c>
      <c r="I4559">
        <f t="shared" si="361"/>
        <v>8141</v>
      </c>
      <c r="J4559">
        <f t="shared" si="362"/>
        <v>8132</v>
      </c>
      <c r="K4559" s="2">
        <f t="shared" si="363"/>
        <v>8132</v>
      </c>
      <c r="L4559" s="2"/>
      <c r="M4559">
        <v>8139</v>
      </c>
      <c r="N4559">
        <v>-89</v>
      </c>
      <c r="O4559">
        <v>8132</v>
      </c>
    </row>
    <row r="4560" spans="1:15" hidden="1">
      <c r="A4560" s="1" t="s">
        <v>3218</v>
      </c>
      <c r="B4560" s="2">
        <v>8133</v>
      </c>
      <c r="D4560" s="2">
        <v>0</v>
      </c>
      <c r="F4560">
        <v>9492</v>
      </c>
      <c r="G4560" s="2">
        <f t="shared" si="359"/>
        <v>0</v>
      </c>
      <c r="H4560">
        <f t="shared" si="360"/>
        <v>8139</v>
      </c>
      <c r="I4560">
        <f t="shared" si="361"/>
        <v>8141</v>
      </c>
      <c r="J4560">
        <f t="shared" si="362"/>
        <v>8132</v>
      </c>
      <c r="K4560" s="2">
        <f t="shared" si="363"/>
        <v>8133</v>
      </c>
      <c r="L4560" s="2"/>
      <c r="M4560">
        <v>8139</v>
      </c>
      <c r="N4560">
        <v>-89</v>
      </c>
      <c r="O4560">
        <v>8133</v>
      </c>
    </row>
    <row r="4561" spans="1:15" hidden="1">
      <c r="A4561" s="1" t="s">
        <v>3219</v>
      </c>
      <c r="B4561" s="2">
        <v>8133</v>
      </c>
      <c r="D4561" s="2">
        <v>0</v>
      </c>
      <c r="F4561">
        <v>9497</v>
      </c>
      <c r="G4561" s="2">
        <f t="shared" si="359"/>
        <v>0</v>
      </c>
      <c r="H4561">
        <f t="shared" si="360"/>
        <v>8139</v>
      </c>
      <c r="I4561">
        <f t="shared" si="361"/>
        <v>8141</v>
      </c>
      <c r="J4561">
        <f t="shared" si="362"/>
        <v>8132</v>
      </c>
      <c r="K4561" s="2">
        <f t="shared" si="363"/>
        <v>8133</v>
      </c>
      <c r="L4561" s="2"/>
      <c r="M4561">
        <v>8139</v>
      </c>
      <c r="N4561">
        <v>-89</v>
      </c>
      <c r="O4561">
        <v>8133</v>
      </c>
    </row>
    <row r="4562" spans="1:15" hidden="1">
      <c r="A4562" s="1" t="s">
        <v>3220</v>
      </c>
      <c r="B4562" s="2">
        <v>8134</v>
      </c>
      <c r="D4562" s="2">
        <v>0</v>
      </c>
      <c r="F4562">
        <v>9478</v>
      </c>
      <c r="G4562" s="2">
        <f t="shared" si="359"/>
        <v>0</v>
      </c>
      <c r="H4562">
        <f t="shared" si="360"/>
        <v>8139</v>
      </c>
      <c r="I4562">
        <f t="shared" si="361"/>
        <v>8141</v>
      </c>
      <c r="J4562">
        <f t="shared" si="362"/>
        <v>8132</v>
      </c>
      <c r="K4562" s="2">
        <f t="shared" si="363"/>
        <v>8133</v>
      </c>
      <c r="L4562" s="2"/>
      <c r="M4562">
        <v>8139</v>
      </c>
      <c r="N4562">
        <v>-70</v>
      </c>
      <c r="O4562">
        <v>8133</v>
      </c>
    </row>
    <row r="4563" spans="1:15" hidden="1">
      <c r="A4563" s="1" t="s">
        <v>3221</v>
      </c>
      <c r="B4563" s="2">
        <v>8135</v>
      </c>
      <c r="D4563" s="2">
        <v>0</v>
      </c>
      <c r="F4563">
        <v>9505</v>
      </c>
      <c r="G4563" s="2">
        <f t="shared" si="359"/>
        <v>0</v>
      </c>
      <c r="H4563">
        <f t="shared" si="360"/>
        <v>8139</v>
      </c>
      <c r="I4563">
        <f t="shared" si="361"/>
        <v>8141</v>
      </c>
      <c r="J4563">
        <f t="shared" si="362"/>
        <v>8132</v>
      </c>
      <c r="K4563" s="2">
        <f t="shared" si="363"/>
        <v>8134</v>
      </c>
      <c r="L4563" s="2"/>
      <c r="M4563">
        <v>8139</v>
      </c>
      <c r="N4563">
        <v>-43</v>
      </c>
      <c r="O4563">
        <v>8134</v>
      </c>
    </row>
    <row r="4564" spans="1:15" hidden="1">
      <c r="A4564" s="1" t="s">
        <v>3222</v>
      </c>
      <c r="B4564" s="2">
        <v>8134</v>
      </c>
      <c r="D4564" s="2">
        <v>0</v>
      </c>
      <c r="F4564">
        <v>9503</v>
      </c>
      <c r="G4564" s="2">
        <f t="shared" si="359"/>
        <v>0</v>
      </c>
      <c r="H4564">
        <f t="shared" si="360"/>
        <v>8139</v>
      </c>
      <c r="I4564">
        <f t="shared" si="361"/>
        <v>8141</v>
      </c>
      <c r="J4564">
        <f t="shared" si="362"/>
        <v>8132</v>
      </c>
      <c r="K4564" s="2">
        <f t="shared" si="363"/>
        <v>8134</v>
      </c>
      <c r="L4564" s="2"/>
      <c r="M4564">
        <v>8139</v>
      </c>
      <c r="N4564">
        <v>-43</v>
      </c>
      <c r="O4564">
        <v>8134</v>
      </c>
    </row>
    <row r="4565" spans="1:15" hidden="1">
      <c r="A4565" s="1" t="s">
        <v>3223</v>
      </c>
      <c r="B4565" s="2">
        <v>8134</v>
      </c>
      <c r="D4565" s="2">
        <v>0</v>
      </c>
      <c r="F4565">
        <v>9485</v>
      </c>
      <c r="G4565" s="2">
        <f t="shared" si="359"/>
        <v>0</v>
      </c>
      <c r="H4565">
        <f t="shared" si="360"/>
        <v>8139</v>
      </c>
      <c r="I4565">
        <f t="shared" si="361"/>
        <v>8141</v>
      </c>
      <c r="J4565">
        <f t="shared" si="362"/>
        <v>8132</v>
      </c>
      <c r="K4565" s="2">
        <f t="shared" si="363"/>
        <v>8134</v>
      </c>
      <c r="L4565" s="2"/>
      <c r="M4565">
        <v>8139</v>
      </c>
      <c r="N4565">
        <v>-43</v>
      </c>
      <c r="O4565">
        <v>8134</v>
      </c>
    </row>
    <row r="4566" spans="1:15" hidden="1">
      <c r="A4566" s="1" t="s">
        <v>3224</v>
      </c>
      <c r="B4566" s="2">
        <v>8134</v>
      </c>
      <c r="D4566" s="2">
        <v>0</v>
      </c>
      <c r="F4566">
        <v>9482</v>
      </c>
      <c r="G4566" s="2">
        <f t="shared" si="359"/>
        <v>0</v>
      </c>
      <c r="H4566">
        <f t="shared" si="360"/>
        <v>8139</v>
      </c>
      <c r="I4566">
        <f t="shared" si="361"/>
        <v>8141</v>
      </c>
      <c r="J4566">
        <f t="shared" si="362"/>
        <v>8132</v>
      </c>
      <c r="K4566" s="2">
        <f t="shared" si="363"/>
        <v>8134</v>
      </c>
      <c r="L4566" s="2"/>
      <c r="M4566">
        <v>8139</v>
      </c>
      <c r="N4566">
        <v>-43</v>
      </c>
      <c r="O4566">
        <v>8134</v>
      </c>
    </row>
    <row r="4567" spans="1:15" hidden="1">
      <c r="A4567" s="1" t="s">
        <v>3225</v>
      </c>
      <c r="B4567" s="2">
        <v>8134</v>
      </c>
      <c r="D4567" s="2">
        <v>0</v>
      </c>
      <c r="F4567">
        <v>9474</v>
      </c>
      <c r="G4567" s="2">
        <f t="shared" si="359"/>
        <v>0</v>
      </c>
      <c r="H4567">
        <f t="shared" si="360"/>
        <v>8139</v>
      </c>
      <c r="I4567">
        <f t="shared" si="361"/>
        <v>8141</v>
      </c>
      <c r="J4567">
        <f t="shared" si="362"/>
        <v>8132</v>
      </c>
      <c r="K4567" s="2">
        <f t="shared" si="363"/>
        <v>8133</v>
      </c>
      <c r="L4567" s="2"/>
      <c r="M4567">
        <v>8139</v>
      </c>
      <c r="N4567">
        <v>-43</v>
      </c>
      <c r="O4567">
        <v>8133</v>
      </c>
    </row>
    <row r="4568" spans="1:15" hidden="1">
      <c r="A4568" s="1" t="s">
        <v>3226</v>
      </c>
      <c r="B4568" s="2">
        <v>8134</v>
      </c>
      <c r="D4568" s="2">
        <v>0</v>
      </c>
      <c r="F4568">
        <v>9480</v>
      </c>
      <c r="G4568" s="2">
        <f t="shared" si="359"/>
        <v>0</v>
      </c>
      <c r="H4568">
        <f t="shared" si="360"/>
        <v>8139</v>
      </c>
      <c r="I4568">
        <f t="shared" si="361"/>
        <v>8141</v>
      </c>
      <c r="J4568">
        <f t="shared" si="362"/>
        <v>8132</v>
      </c>
      <c r="K4568" s="2">
        <f t="shared" si="363"/>
        <v>8134</v>
      </c>
      <c r="L4568" s="2"/>
      <c r="M4568">
        <v>8139</v>
      </c>
      <c r="N4568">
        <v>-43</v>
      </c>
      <c r="O4568">
        <v>8134</v>
      </c>
    </row>
    <row r="4569" spans="1:15" hidden="1">
      <c r="A4569" s="1" t="s">
        <v>3227</v>
      </c>
      <c r="B4569" s="2">
        <v>8135</v>
      </c>
      <c r="D4569" s="2">
        <v>0</v>
      </c>
      <c r="F4569">
        <v>9487</v>
      </c>
      <c r="G4569" s="2">
        <f t="shared" si="359"/>
        <v>0</v>
      </c>
      <c r="H4569">
        <f t="shared" si="360"/>
        <v>8139</v>
      </c>
      <c r="I4569">
        <f t="shared" si="361"/>
        <v>8141</v>
      </c>
      <c r="J4569">
        <f t="shared" si="362"/>
        <v>8132</v>
      </c>
      <c r="K4569" s="2">
        <f t="shared" si="363"/>
        <v>8134</v>
      </c>
      <c r="L4569" s="2"/>
      <c r="M4569">
        <v>8139</v>
      </c>
      <c r="N4569">
        <v>-36</v>
      </c>
      <c r="O4569">
        <v>8134</v>
      </c>
    </row>
    <row r="4570" spans="1:15" hidden="1">
      <c r="A4570" s="1" t="s">
        <v>3228</v>
      </c>
      <c r="B4570" s="2">
        <v>8134</v>
      </c>
      <c r="D4570" s="2">
        <v>0</v>
      </c>
      <c r="F4570">
        <v>9499</v>
      </c>
      <c r="G4570" s="2">
        <f t="shared" si="359"/>
        <v>0</v>
      </c>
      <c r="H4570">
        <f t="shared" si="360"/>
        <v>8139</v>
      </c>
      <c r="I4570">
        <f t="shared" si="361"/>
        <v>8141</v>
      </c>
      <c r="J4570">
        <f t="shared" si="362"/>
        <v>8132</v>
      </c>
      <c r="K4570" s="2">
        <f t="shared" si="363"/>
        <v>8134</v>
      </c>
      <c r="L4570" s="2"/>
      <c r="M4570">
        <v>8139</v>
      </c>
      <c r="N4570">
        <v>-36</v>
      </c>
      <c r="O4570">
        <v>8134</v>
      </c>
    </row>
    <row r="4571" spans="1:15" hidden="1">
      <c r="A4571" s="1" t="s">
        <v>3229</v>
      </c>
      <c r="B4571" s="2">
        <v>8134</v>
      </c>
      <c r="D4571" s="2">
        <v>0</v>
      </c>
      <c r="F4571">
        <v>9491</v>
      </c>
      <c r="G4571" s="2">
        <f t="shared" si="359"/>
        <v>0</v>
      </c>
      <c r="H4571">
        <f t="shared" si="360"/>
        <v>8139</v>
      </c>
      <c r="I4571">
        <f t="shared" si="361"/>
        <v>8141</v>
      </c>
      <c r="J4571">
        <f t="shared" si="362"/>
        <v>8132</v>
      </c>
      <c r="K4571" s="2">
        <f t="shared" si="363"/>
        <v>8134</v>
      </c>
      <c r="L4571" s="2"/>
      <c r="M4571">
        <v>8139</v>
      </c>
      <c r="N4571">
        <v>-36</v>
      </c>
      <c r="O4571">
        <v>8134</v>
      </c>
    </row>
    <row r="4572" spans="1:15" hidden="1">
      <c r="A4572" s="1" t="s">
        <v>3230</v>
      </c>
      <c r="B4572" s="2">
        <v>8134</v>
      </c>
      <c r="D4572" s="2">
        <v>0</v>
      </c>
      <c r="F4572">
        <v>9486</v>
      </c>
      <c r="G4572" s="2">
        <f t="shared" si="359"/>
        <v>0</v>
      </c>
      <c r="H4572">
        <f t="shared" si="360"/>
        <v>8139</v>
      </c>
      <c r="I4572">
        <f t="shared" si="361"/>
        <v>8141</v>
      </c>
      <c r="J4572">
        <f t="shared" si="362"/>
        <v>8132</v>
      </c>
      <c r="K4572" s="2">
        <f t="shared" si="363"/>
        <v>8134</v>
      </c>
      <c r="L4572" s="2"/>
      <c r="M4572">
        <v>8139</v>
      </c>
      <c r="N4572">
        <v>-36</v>
      </c>
      <c r="O4572">
        <v>8134</v>
      </c>
    </row>
    <row r="4573" spans="1:15" hidden="1">
      <c r="A4573" s="1" t="s">
        <v>3231</v>
      </c>
      <c r="B4573" s="2">
        <v>8134</v>
      </c>
      <c r="D4573" s="2">
        <v>0</v>
      </c>
      <c r="F4573">
        <v>9462</v>
      </c>
      <c r="G4573" s="2">
        <f t="shared" si="359"/>
        <v>0</v>
      </c>
      <c r="H4573">
        <f t="shared" si="360"/>
        <v>8139</v>
      </c>
      <c r="I4573">
        <f t="shared" si="361"/>
        <v>8141</v>
      </c>
      <c r="J4573">
        <f t="shared" si="362"/>
        <v>8132</v>
      </c>
      <c r="K4573" s="2">
        <f t="shared" si="363"/>
        <v>8134</v>
      </c>
      <c r="L4573" s="2"/>
      <c r="M4573">
        <v>8139</v>
      </c>
      <c r="N4573">
        <v>-36</v>
      </c>
      <c r="O4573">
        <v>8134</v>
      </c>
    </row>
    <row r="4574" spans="1:15" hidden="1">
      <c r="A4574" s="1" t="s">
        <v>3231</v>
      </c>
      <c r="B4574" s="2">
        <v>8134</v>
      </c>
      <c r="D4574" s="2">
        <v>0</v>
      </c>
      <c r="F4574">
        <v>9458</v>
      </c>
      <c r="G4574" s="2">
        <f t="shared" si="359"/>
        <v>0</v>
      </c>
      <c r="H4574">
        <f t="shared" si="360"/>
        <v>8139</v>
      </c>
      <c r="I4574">
        <f t="shared" si="361"/>
        <v>8141</v>
      </c>
      <c r="J4574">
        <f t="shared" si="362"/>
        <v>8132</v>
      </c>
      <c r="K4574" s="2">
        <f t="shared" si="363"/>
        <v>8134</v>
      </c>
      <c r="L4574" s="2"/>
      <c r="M4574">
        <v>8139</v>
      </c>
      <c r="N4574">
        <v>-36</v>
      </c>
      <c r="O4574">
        <v>8134</v>
      </c>
    </row>
    <row r="4575" spans="1:15" hidden="1">
      <c r="A4575" s="1" t="s">
        <v>3232</v>
      </c>
      <c r="B4575" s="2">
        <v>8133</v>
      </c>
      <c r="D4575" s="2">
        <v>0</v>
      </c>
      <c r="F4575">
        <v>9449</v>
      </c>
      <c r="G4575" s="2">
        <f t="shared" si="359"/>
        <v>0</v>
      </c>
      <c r="H4575">
        <f t="shared" si="360"/>
        <v>8139</v>
      </c>
      <c r="I4575">
        <f t="shared" si="361"/>
        <v>8141</v>
      </c>
      <c r="J4575">
        <f t="shared" si="362"/>
        <v>8132</v>
      </c>
      <c r="K4575" s="2">
        <f t="shared" si="363"/>
        <v>8133</v>
      </c>
      <c r="L4575" s="2"/>
      <c r="M4575">
        <v>8139</v>
      </c>
      <c r="N4575">
        <v>-45</v>
      </c>
      <c r="O4575">
        <v>8133</v>
      </c>
    </row>
    <row r="4576" spans="1:15" hidden="1">
      <c r="A4576" s="1" t="s">
        <v>3233</v>
      </c>
      <c r="B4576" s="2">
        <v>8133</v>
      </c>
      <c r="D4576" s="2">
        <v>0</v>
      </c>
      <c r="F4576">
        <v>9439</v>
      </c>
      <c r="G4576" s="2">
        <f t="shared" si="359"/>
        <v>0</v>
      </c>
      <c r="H4576">
        <f t="shared" si="360"/>
        <v>8139</v>
      </c>
      <c r="I4576">
        <f t="shared" si="361"/>
        <v>8141</v>
      </c>
      <c r="J4576">
        <f t="shared" si="362"/>
        <v>8132</v>
      </c>
      <c r="K4576" s="2">
        <f t="shared" si="363"/>
        <v>8133</v>
      </c>
      <c r="L4576" s="2"/>
      <c r="M4576">
        <v>8139</v>
      </c>
      <c r="N4576">
        <v>-45</v>
      </c>
      <c r="O4576">
        <v>8133</v>
      </c>
    </row>
    <row r="4577" spans="1:15" hidden="1">
      <c r="A4577" s="1" t="s">
        <v>3233</v>
      </c>
      <c r="B4577" s="2">
        <v>8133</v>
      </c>
      <c r="D4577" s="2">
        <v>0</v>
      </c>
      <c r="F4577">
        <v>9429</v>
      </c>
      <c r="G4577" s="2">
        <f t="shared" si="359"/>
        <v>0</v>
      </c>
      <c r="H4577">
        <f t="shared" si="360"/>
        <v>8139</v>
      </c>
      <c r="I4577">
        <f t="shared" si="361"/>
        <v>8141</v>
      </c>
      <c r="J4577">
        <f t="shared" si="362"/>
        <v>8132</v>
      </c>
      <c r="K4577" s="2">
        <f t="shared" si="363"/>
        <v>8133</v>
      </c>
      <c r="L4577" s="2"/>
      <c r="M4577">
        <v>8139</v>
      </c>
      <c r="N4577">
        <v>-45</v>
      </c>
      <c r="O4577">
        <v>8133</v>
      </c>
    </row>
    <row r="4578" spans="1:15" hidden="1">
      <c r="A4578" s="1" t="s">
        <v>3234</v>
      </c>
      <c r="B4578" s="2">
        <v>8133</v>
      </c>
      <c r="D4578" s="2">
        <v>0</v>
      </c>
      <c r="F4578">
        <v>9402</v>
      </c>
      <c r="G4578" s="2">
        <f t="shared" si="359"/>
        <v>0</v>
      </c>
      <c r="H4578">
        <f t="shared" si="360"/>
        <v>8139</v>
      </c>
      <c r="I4578">
        <f t="shared" si="361"/>
        <v>8141</v>
      </c>
      <c r="J4578">
        <f t="shared" si="362"/>
        <v>8132</v>
      </c>
      <c r="K4578" s="2">
        <f t="shared" si="363"/>
        <v>8133</v>
      </c>
      <c r="L4578" s="2"/>
      <c r="M4578">
        <v>8139</v>
      </c>
      <c r="N4578">
        <v>-45</v>
      </c>
      <c r="O4578">
        <v>8133</v>
      </c>
    </row>
    <row r="4579" spans="1:15" hidden="1">
      <c r="A4579" s="1" t="s">
        <v>3235</v>
      </c>
      <c r="B4579" s="2">
        <v>8133</v>
      </c>
      <c r="D4579" s="2">
        <v>0</v>
      </c>
      <c r="F4579">
        <v>9386</v>
      </c>
      <c r="G4579" s="2">
        <f t="shared" si="359"/>
        <v>0</v>
      </c>
      <c r="H4579">
        <f t="shared" si="360"/>
        <v>8139</v>
      </c>
      <c r="I4579">
        <f t="shared" si="361"/>
        <v>8141</v>
      </c>
      <c r="J4579">
        <f t="shared" si="362"/>
        <v>8132</v>
      </c>
      <c r="K4579" s="2">
        <f t="shared" si="363"/>
        <v>8133</v>
      </c>
      <c r="L4579" s="2"/>
      <c r="M4579">
        <v>8139</v>
      </c>
      <c r="N4579">
        <v>-45</v>
      </c>
      <c r="O4579">
        <v>8133</v>
      </c>
    </row>
    <row r="4580" spans="1:15" hidden="1">
      <c r="A4580" s="1" t="s">
        <v>3236</v>
      </c>
      <c r="B4580" s="2">
        <v>8133</v>
      </c>
      <c r="D4580" s="2">
        <v>0</v>
      </c>
      <c r="F4580">
        <v>9371</v>
      </c>
      <c r="G4580" s="2">
        <f t="shared" si="359"/>
        <v>0</v>
      </c>
      <c r="H4580">
        <f t="shared" si="360"/>
        <v>8139</v>
      </c>
      <c r="I4580">
        <f t="shared" si="361"/>
        <v>8141</v>
      </c>
      <c r="J4580">
        <f t="shared" si="362"/>
        <v>8132</v>
      </c>
      <c r="K4580" s="2">
        <f t="shared" si="363"/>
        <v>8133</v>
      </c>
      <c r="L4580" s="2"/>
      <c r="M4580">
        <v>8139</v>
      </c>
      <c r="N4580">
        <v>-45</v>
      </c>
      <c r="O4580">
        <v>8133</v>
      </c>
    </row>
    <row r="4581" spans="1:15" hidden="1">
      <c r="A4581" s="1" t="s">
        <v>3237</v>
      </c>
      <c r="B4581" s="2">
        <v>8133</v>
      </c>
      <c r="D4581" s="2">
        <v>0</v>
      </c>
      <c r="F4581">
        <v>9373</v>
      </c>
      <c r="G4581" s="2">
        <f t="shared" si="359"/>
        <v>0</v>
      </c>
      <c r="H4581">
        <f t="shared" si="360"/>
        <v>8139</v>
      </c>
      <c r="I4581">
        <f t="shared" si="361"/>
        <v>8141</v>
      </c>
      <c r="J4581">
        <f t="shared" si="362"/>
        <v>8132</v>
      </c>
      <c r="K4581" s="2">
        <f t="shared" si="363"/>
        <v>8133</v>
      </c>
      <c r="L4581" s="2"/>
      <c r="M4581">
        <v>8139</v>
      </c>
      <c r="N4581">
        <v>-45</v>
      </c>
      <c r="O4581">
        <v>8133</v>
      </c>
    </row>
    <row r="4582" spans="1:15" hidden="1">
      <c r="A4582" s="1" t="s">
        <v>3238</v>
      </c>
      <c r="B4582" s="2">
        <v>8133</v>
      </c>
      <c r="D4582" s="2">
        <v>0</v>
      </c>
      <c r="F4582">
        <v>9369</v>
      </c>
      <c r="G4582" s="2">
        <f t="shared" si="359"/>
        <v>0</v>
      </c>
      <c r="H4582">
        <f t="shared" si="360"/>
        <v>8139</v>
      </c>
      <c r="I4582">
        <f t="shared" si="361"/>
        <v>8141</v>
      </c>
      <c r="J4582">
        <f t="shared" si="362"/>
        <v>8132</v>
      </c>
      <c r="K4582" s="2">
        <f t="shared" si="363"/>
        <v>8133</v>
      </c>
      <c r="L4582" s="2"/>
      <c r="M4582">
        <v>8139</v>
      </c>
      <c r="N4582">
        <v>-45</v>
      </c>
      <c r="O4582">
        <v>8133</v>
      </c>
    </row>
    <row r="4583" spans="1:15" hidden="1">
      <c r="A4583" s="1" t="s">
        <v>3239</v>
      </c>
      <c r="B4583" s="2">
        <v>8133</v>
      </c>
      <c r="D4583" s="2">
        <v>0</v>
      </c>
      <c r="F4583">
        <v>9361</v>
      </c>
      <c r="G4583" s="2">
        <f t="shared" ref="G4583:G4646" si="364">IF(D4584&lt;&gt;0,1,0)</f>
        <v>0</v>
      </c>
      <c r="H4583">
        <f t="shared" si="360"/>
        <v>8139</v>
      </c>
      <c r="I4583">
        <f t="shared" si="361"/>
        <v>8141</v>
      </c>
      <c r="J4583">
        <f t="shared" si="362"/>
        <v>8132</v>
      </c>
      <c r="K4583" s="2">
        <f t="shared" si="363"/>
        <v>8133</v>
      </c>
      <c r="L4583" s="2"/>
      <c r="M4583">
        <v>8139</v>
      </c>
      <c r="N4583">
        <v>-45</v>
      </c>
      <c r="O4583">
        <v>8133</v>
      </c>
    </row>
    <row r="4584" spans="1:15" hidden="1">
      <c r="A4584" s="1" t="s">
        <v>3240</v>
      </c>
      <c r="B4584" s="2">
        <v>8133</v>
      </c>
      <c r="D4584" s="2">
        <v>0</v>
      </c>
      <c r="F4584">
        <v>9353</v>
      </c>
      <c r="G4584" s="2">
        <f t="shared" si="364"/>
        <v>0</v>
      </c>
      <c r="H4584">
        <f t="shared" si="360"/>
        <v>8139</v>
      </c>
      <c r="I4584">
        <f t="shared" si="361"/>
        <v>8141</v>
      </c>
      <c r="J4584">
        <f t="shared" si="362"/>
        <v>8132</v>
      </c>
      <c r="K4584" s="2">
        <f t="shared" si="363"/>
        <v>8133</v>
      </c>
      <c r="L4584" s="2"/>
      <c r="M4584">
        <v>8139</v>
      </c>
      <c r="N4584">
        <v>-45</v>
      </c>
      <c r="O4584">
        <v>8133</v>
      </c>
    </row>
    <row r="4585" spans="1:15" hidden="1">
      <c r="A4585" s="1" t="s">
        <v>3241</v>
      </c>
      <c r="B4585" s="2">
        <v>8133</v>
      </c>
      <c r="D4585" s="2">
        <v>0</v>
      </c>
      <c r="F4585">
        <v>9338</v>
      </c>
      <c r="G4585" s="2">
        <f t="shared" si="364"/>
        <v>0</v>
      </c>
      <c r="H4585">
        <f t="shared" si="360"/>
        <v>8139</v>
      </c>
      <c r="I4585">
        <f t="shared" si="361"/>
        <v>8141</v>
      </c>
      <c r="J4585">
        <f t="shared" si="362"/>
        <v>8132</v>
      </c>
      <c r="K4585" s="2">
        <f t="shared" si="363"/>
        <v>8133</v>
      </c>
      <c r="L4585" s="2"/>
      <c r="M4585">
        <v>8139</v>
      </c>
      <c r="N4585">
        <v>-45</v>
      </c>
      <c r="O4585">
        <v>8133</v>
      </c>
    </row>
    <row r="4586" spans="1:15" hidden="1">
      <c r="A4586" s="1" t="s">
        <v>3242</v>
      </c>
      <c r="B4586" s="2">
        <v>8133</v>
      </c>
      <c r="D4586" s="2">
        <v>0</v>
      </c>
      <c r="F4586">
        <v>9346</v>
      </c>
      <c r="G4586" s="2">
        <f t="shared" si="364"/>
        <v>0</v>
      </c>
      <c r="H4586">
        <f t="shared" si="360"/>
        <v>8139</v>
      </c>
      <c r="I4586">
        <f t="shared" si="361"/>
        <v>8141</v>
      </c>
      <c r="J4586">
        <f t="shared" si="362"/>
        <v>8132</v>
      </c>
      <c r="K4586" s="2">
        <f t="shared" si="363"/>
        <v>8132</v>
      </c>
      <c r="L4586" s="2"/>
      <c r="M4586">
        <v>8139</v>
      </c>
      <c r="N4586">
        <v>-45</v>
      </c>
      <c r="O4586">
        <v>8132</v>
      </c>
    </row>
    <row r="4587" spans="1:15" hidden="1">
      <c r="A4587" s="1" t="s">
        <v>3243</v>
      </c>
      <c r="B4587" s="2">
        <v>8133</v>
      </c>
      <c r="D4587" s="2">
        <v>0</v>
      </c>
      <c r="F4587">
        <v>9352</v>
      </c>
      <c r="G4587" s="2">
        <f t="shared" si="364"/>
        <v>0</v>
      </c>
      <c r="H4587">
        <f t="shared" si="360"/>
        <v>8139</v>
      </c>
      <c r="I4587">
        <f t="shared" si="361"/>
        <v>8141</v>
      </c>
      <c r="J4587">
        <f t="shared" si="362"/>
        <v>8132</v>
      </c>
      <c r="K4587" s="2">
        <f t="shared" si="363"/>
        <v>8133</v>
      </c>
      <c r="L4587" s="2"/>
      <c r="M4587">
        <v>8139</v>
      </c>
      <c r="N4587">
        <v>-45</v>
      </c>
      <c r="O4587">
        <v>8133</v>
      </c>
    </row>
    <row r="4588" spans="1:15" hidden="1">
      <c r="A4588" s="1" t="s">
        <v>3244</v>
      </c>
      <c r="B4588" s="2">
        <v>8133</v>
      </c>
      <c r="D4588" s="2">
        <v>0</v>
      </c>
      <c r="F4588">
        <v>9347</v>
      </c>
      <c r="G4588" s="2">
        <f t="shared" si="364"/>
        <v>0</v>
      </c>
      <c r="H4588">
        <f t="shared" si="360"/>
        <v>8139</v>
      </c>
      <c r="I4588">
        <f t="shared" si="361"/>
        <v>8141</v>
      </c>
      <c r="J4588">
        <f t="shared" si="362"/>
        <v>8132</v>
      </c>
      <c r="K4588" s="2">
        <f t="shared" si="363"/>
        <v>8132</v>
      </c>
      <c r="L4588" s="2"/>
      <c r="M4588">
        <v>8139</v>
      </c>
      <c r="N4588">
        <v>-45</v>
      </c>
      <c r="O4588">
        <v>8132</v>
      </c>
    </row>
    <row r="4589" spans="1:15" hidden="1">
      <c r="A4589" s="1" t="s">
        <v>3245</v>
      </c>
      <c r="B4589" s="2">
        <v>8133</v>
      </c>
      <c r="D4589" s="2">
        <v>0</v>
      </c>
      <c r="F4589">
        <v>9353</v>
      </c>
      <c r="G4589" s="2">
        <f t="shared" si="364"/>
        <v>0</v>
      </c>
      <c r="H4589">
        <f t="shared" si="360"/>
        <v>8139</v>
      </c>
      <c r="I4589">
        <f t="shared" si="361"/>
        <v>8141</v>
      </c>
      <c r="J4589">
        <f t="shared" si="362"/>
        <v>8132</v>
      </c>
      <c r="K4589" s="2">
        <f t="shared" si="363"/>
        <v>8132</v>
      </c>
      <c r="L4589" s="2"/>
      <c r="M4589">
        <v>8139</v>
      </c>
      <c r="N4589">
        <v>-45</v>
      </c>
      <c r="O4589">
        <v>8132</v>
      </c>
    </row>
    <row r="4590" spans="1:15" hidden="1">
      <c r="A4590" s="1" t="s">
        <v>3246</v>
      </c>
      <c r="B4590" s="2">
        <v>8133</v>
      </c>
      <c r="D4590" s="2">
        <v>0</v>
      </c>
      <c r="F4590">
        <v>9361</v>
      </c>
      <c r="G4590" s="2">
        <f t="shared" si="364"/>
        <v>0</v>
      </c>
      <c r="H4590">
        <f t="shared" si="360"/>
        <v>8139</v>
      </c>
      <c r="I4590">
        <f t="shared" si="361"/>
        <v>8141</v>
      </c>
      <c r="J4590">
        <f t="shared" si="362"/>
        <v>8132</v>
      </c>
      <c r="K4590" s="2">
        <f t="shared" si="363"/>
        <v>8133</v>
      </c>
      <c r="L4590" s="2"/>
      <c r="M4590">
        <v>8139</v>
      </c>
      <c r="N4590">
        <v>-45</v>
      </c>
      <c r="O4590">
        <v>8133</v>
      </c>
    </row>
    <row r="4591" spans="1:15" hidden="1">
      <c r="A4591" s="1" t="s">
        <v>3247</v>
      </c>
      <c r="B4591" s="2">
        <v>8133</v>
      </c>
      <c r="D4591" s="2">
        <v>0</v>
      </c>
      <c r="F4591">
        <v>9368</v>
      </c>
      <c r="G4591" s="2">
        <f t="shared" si="364"/>
        <v>0</v>
      </c>
      <c r="H4591">
        <f t="shared" si="360"/>
        <v>8139</v>
      </c>
      <c r="I4591">
        <f t="shared" si="361"/>
        <v>8141</v>
      </c>
      <c r="J4591">
        <f t="shared" si="362"/>
        <v>8132</v>
      </c>
      <c r="K4591" s="2">
        <f t="shared" si="363"/>
        <v>8132</v>
      </c>
      <c r="L4591" s="2"/>
      <c r="M4591">
        <v>8139</v>
      </c>
      <c r="N4591">
        <v>-45</v>
      </c>
      <c r="O4591">
        <v>8132</v>
      </c>
    </row>
    <row r="4592" spans="1:15" hidden="1">
      <c r="A4592" s="1" t="s">
        <v>3248</v>
      </c>
      <c r="B4592" s="2">
        <v>8132</v>
      </c>
      <c r="D4592" s="2">
        <v>0</v>
      </c>
      <c r="F4592">
        <v>9377</v>
      </c>
      <c r="G4592" s="2">
        <f t="shared" si="364"/>
        <v>0</v>
      </c>
      <c r="H4592">
        <f t="shared" si="360"/>
        <v>8139</v>
      </c>
      <c r="I4592">
        <f t="shared" si="361"/>
        <v>8141</v>
      </c>
      <c r="J4592">
        <f t="shared" si="362"/>
        <v>8132</v>
      </c>
      <c r="K4592" s="2">
        <f t="shared" si="363"/>
        <v>8132</v>
      </c>
      <c r="L4592" s="2"/>
      <c r="M4592">
        <v>8139</v>
      </c>
      <c r="N4592">
        <v>-36</v>
      </c>
      <c r="O4592">
        <v>8132</v>
      </c>
    </row>
    <row r="4593" spans="1:15" hidden="1">
      <c r="A4593" s="1" t="s">
        <v>3249</v>
      </c>
      <c r="B4593" s="2">
        <v>8132</v>
      </c>
      <c r="D4593" s="2">
        <v>0</v>
      </c>
      <c r="F4593">
        <v>9383</v>
      </c>
      <c r="G4593" s="2">
        <f t="shared" si="364"/>
        <v>0</v>
      </c>
      <c r="H4593">
        <f t="shared" si="360"/>
        <v>8139</v>
      </c>
      <c r="I4593">
        <f t="shared" si="361"/>
        <v>8141</v>
      </c>
      <c r="J4593">
        <f t="shared" si="362"/>
        <v>8132</v>
      </c>
      <c r="K4593" s="2">
        <f t="shared" si="363"/>
        <v>8132</v>
      </c>
      <c r="L4593" s="2"/>
      <c r="M4593">
        <v>8139</v>
      </c>
      <c r="N4593">
        <v>-36</v>
      </c>
      <c r="O4593">
        <v>8132</v>
      </c>
    </row>
    <row r="4594" spans="1:15" hidden="1">
      <c r="A4594" s="1" t="s">
        <v>3249</v>
      </c>
      <c r="B4594" s="2">
        <v>8132</v>
      </c>
      <c r="D4594" s="2">
        <v>0</v>
      </c>
      <c r="F4594">
        <v>9375</v>
      </c>
      <c r="G4594" s="2">
        <f t="shared" si="364"/>
        <v>0</v>
      </c>
      <c r="H4594">
        <f t="shared" ref="H4594:H4657" si="365">M4594</f>
        <v>8139</v>
      </c>
      <c r="I4594">
        <f t="shared" ref="I4594:I4657" si="366">IF(D4594&lt;&gt;0,H4594,IF(O4594&gt;I4593,O4594,I4593))</f>
        <v>8141</v>
      </c>
      <c r="J4594">
        <f t="shared" ref="J4594:J4657" si="367">IF(D4594&lt;&gt;0,H4594,IF(O4594&lt;J4593,O4594,J4593))</f>
        <v>8132</v>
      </c>
      <c r="K4594" s="2">
        <f t="shared" ref="K4594:K4657" si="368">O4594</f>
        <v>8132</v>
      </c>
      <c r="L4594" s="2"/>
      <c r="M4594">
        <v>8139</v>
      </c>
      <c r="N4594">
        <v>-36</v>
      </c>
      <c r="O4594">
        <v>8132</v>
      </c>
    </row>
    <row r="4595" spans="1:15" hidden="1">
      <c r="A4595" s="1" t="s">
        <v>3249</v>
      </c>
      <c r="B4595" s="2">
        <v>8132</v>
      </c>
      <c r="D4595" s="2">
        <v>0</v>
      </c>
      <c r="F4595">
        <v>9360</v>
      </c>
      <c r="G4595" s="2">
        <f t="shared" si="364"/>
        <v>0</v>
      </c>
      <c r="H4595">
        <f t="shared" si="365"/>
        <v>8139</v>
      </c>
      <c r="I4595">
        <f t="shared" si="366"/>
        <v>8141</v>
      </c>
      <c r="J4595">
        <f t="shared" si="367"/>
        <v>8132</v>
      </c>
      <c r="K4595" s="2">
        <f t="shared" si="368"/>
        <v>8132</v>
      </c>
      <c r="L4595" s="2"/>
      <c r="M4595">
        <v>8139</v>
      </c>
      <c r="N4595">
        <v>-36</v>
      </c>
      <c r="O4595">
        <v>8132</v>
      </c>
    </row>
    <row r="4596" spans="1:15">
      <c r="A4596" s="1" t="s">
        <v>3250</v>
      </c>
      <c r="B4596" s="2">
        <v>8132</v>
      </c>
      <c r="D4596" s="2">
        <v>0</v>
      </c>
      <c r="F4596">
        <v>9355</v>
      </c>
      <c r="G4596" s="2">
        <f t="shared" si="364"/>
        <v>1</v>
      </c>
      <c r="H4596">
        <f t="shared" si="365"/>
        <v>8139</v>
      </c>
      <c r="I4596">
        <f t="shared" si="366"/>
        <v>8141</v>
      </c>
      <c r="J4596">
        <f t="shared" si="367"/>
        <v>8132</v>
      </c>
      <c r="K4596" s="2">
        <f t="shared" si="368"/>
        <v>8132</v>
      </c>
      <c r="L4596" s="2"/>
      <c r="M4596">
        <v>8139</v>
      </c>
      <c r="N4596">
        <v>-36</v>
      </c>
      <c r="O4596">
        <v>8132</v>
      </c>
    </row>
    <row r="4597" spans="1:15" hidden="1">
      <c r="A4597" s="1" t="s">
        <v>3251</v>
      </c>
      <c r="B4597" s="2">
        <v>8131</v>
      </c>
      <c r="D4597" s="2">
        <v>-636</v>
      </c>
      <c r="F4597">
        <v>9249</v>
      </c>
      <c r="G4597" s="2">
        <f t="shared" si="364"/>
        <v>0</v>
      </c>
      <c r="H4597">
        <f t="shared" si="365"/>
        <v>8131</v>
      </c>
      <c r="I4597">
        <f t="shared" si="366"/>
        <v>8131</v>
      </c>
      <c r="J4597">
        <f t="shared" si="367"/>
        <v>8131</v>
      </c>
      <c r="K4597" s="2">
        <f t="shared" si="368"/>
        <v>8131</v>
      </c>
      <c r="L4597" s="2"/>
      <c r="M4597">
        <v>8131</v>
      </c>
      <c r="N4597">
        <v>0</v>
      </c>
      <c r="O4597">
        <v>8131</v>
      </c>
    </row>
    <row r="4598" spans="1:15" hidden="1">
      <c r="A4598" s="1" t="s">
        <v>3252</v>
      </c>
      <c r="B4598" s="2">
        <v>8131</v>
      </c>
      <c r="D4598" s="2">
        <v>0</v>
      </c>
      <c r="F4598">
        <v>9206</v>
      </c>
      <c r="G4598" s="2">
        <f t="shared" si="364"/>
        <v>0</v>
      </c>
      <c r="H4598">
        <f t="shared" si="365"/>
        <v>8131</v>
      </c>
      <c r="I4598">
        <f t="shared" si="366"/>
        <v>8131</v>
      </c>
      <c r="J4598">
        <f t="shared" si="367"/>
        <v>8131</v>
      </c>
      <c r="K4598" s="2">
        <f t="shared" si="368"/>
        <v>8131</v>
      </c>
      <c r="L4598" s="2"/>
      <c r="M4598">
        <v>8131</v>
      </c>
      <c r="N4598">
        <v>0</v>
      </c>
      <c r="O4598">
        <v>8131</v>
      </c>
    </row>
    <row r="4599" spans="1:15" hidden="1">
      <c r="A4599" s="1" t="s">
        <v>3253</v>
      </c>
      <c r="B4599" s="2">
        <v>8131</v>
      </c>
      <c r="D4599" s="2">
        <v>0</v>
      </c>
      <c r="F4599">
        <v>9196</v>
      </c>
      <c r="G4599" s="2">
        <f t="shared" si="364"/>
        <v>0</v>
      </c>
      <c r="H4599">
        <f t="shared" si="365"/>
        <v>8131</v>
      </c>
      <c r="I4599">
        <f t="shared" si="366"/>
        <v>8131</v>
      </c>
      <c r="J4599">
        <f t="shared" si="367"/>
        <v>8131</v>
      </c>
      <c r="K4599" s="2">
        <f t="shared" si="368"/>
        <v>8131</v>
      </c>
      <c r="L4599" s="2"/>
      <c r="M4599">
        <v>8131</v>
      </c>
      <c r="N4599">
        <v>0</v>
      </c>
      <c r="O4599">
        <v>8131</v>
      </c>
    </row>
    <row r="4600" spans="1:15" hidden="1">
      <c r="A4600" s="1" t="s">
        <v>3253</v>
      </c>
      <c r="B4600" s="2">
        <v>8131</v>
      </c>
      <c r="D4600" s="2">
        <v>0</v>
      </c>
      <c r="F4600">
        <v>9186</v>
      </c>
      <c r="G4600" s="2">
        <f t="shared" si="364"/>
        <v>0</v>
      </c>
      <c r="H4600">
        <f t="shared" si="365"/>
        <v>8131</v>
      </c>
      <c r="I4600">
        <f t="shared" si="366"/>
        <v>8131</v>
      </c>
      <c r="J4600">
        <f t="shared" si="367"/>
        <v>8131</v>
      </c>
      <c r="K4600" s="2">
        <f t="shared" si="368"/>
        <v>8131</v>
      </c>
      <c r="L4600" s="2"/>
      <c r="M4600">
        <v>8131</v>
      </c>
      <c r="N4600">
        <v>0</v>
      </c>
      <c r="O4600">
        <v>8131</v>
      </c>
    </row>
    <row r="4601" spans="1:15" hidden="1">
      <c r="A4601" s="1" t="s">
        <v>3254</v>
      </c>
      <c r="B4601" s="2">
        <v>8131</v>
      </c>
      <c r="D4601" s="2">
        <v>0</v>
      </c>
      <c r="F4601">
        <v>9167</v>
      </c>
      <c r="G4601" s="2">
        <f t="shared" si="364"/>
        <v>0</v>
      </c>
      <c r="H4601">
        <f t="shared" si="365"/>
        <v>8131</v>
      </c>
      <c r="I4601">
        <f t="shared" si="366"/>
        <v>8131</v>
      </c>
      <c r="J4601">
        <f t="shared" si="367"/>
        <v>8131</v>
      </c>
      <c r="K4601" s="2">
        <f t="shared" si="368"/>
        <v>8131</v>
      </c>
      <c r="L4601" s="2"/>
      <c r="M4601">
        <v>8131</v>
      </c>
      <c r="N4601">
        <v>0</v>
      </c>
      <c r="O4601">
        <v>8131</v>
      </c>
    </row>
    <row r="4602" spans="1:15" hidden="1">
      <c r="A4602" s="1" t="s">
        <v>3255</v>
      </c>
      <c r="B4602" s="2">
        <v>8130</v>
      </c>
      <c r="D4602" s="2">
        <v>0</v>
      </c>
      <c r="F4602">
        <v>9154</v>
      </c>
      <c r="G4602" s="2">
        <f t="shared" si="364"/>
        <v>0</v>
      </c>
      <c r="H4602">
        <f t="shared" si="365"/>
        <v>8131</v>
      </c>
      <c r="I4602">
        <f t="shared" si="366"/>
        <v>8131</v>
      </c>
      <c r="J4602">
        <f t="shared" si="367"/>
        <v>8130</v>
      </c>
      <c r="K4602" s="2">
        <f t="shared" si="368"/>
        <v>8130</v>
      </c>
      <c r="L4602" s="2"/>
      <c r="M4602">
        <v>8131</v>
      </c>
      <c r="N4602">
        <v>-13</v>
      </c>
      <c r="O4602">
        <v>8130</v>
      </c>
    </row>
    <row r="4603" spans="1:15" hidden="1">
      <c r="A4603" s="1" t="s">
        <v>3256</v>
      </c>
      <c r="B4603" s="2">
        <v>8130</v>
      </c>
      <c r="D4603" s="2">
        <v>0</v>
      </c>
      <c r="F4603">
        <v>9123</v>
      </c>
      <c r="G4603" s="2">
        <f t="shared" si="364"/>
        <v>0</v>
      </c>
      <c r="H4603">
        <f t="shared" si="365"/>
        <v>8131</v>
      </c>
      <c r="I4603">
        <f t="shared" si="366"/>
        <v>8131</v>
      </c>
      <c r="J4603">
        <f t="shared" si="367"/>
        <v>8130</v>
      </c>
      <c r="K4603" s="2">
        <f t="shared" si="368"/>
        <v>8130</v>
      </c>
      <c r="L4603" s="2"/>
      <c r="M4603">
        <v>8131</v>
      </c>
      <c r="N4603">
        <v>-13</v>
      </c>
      <c r="O4603">
        <v>8130</v>
      </c>
    </row>
    <row r="4604" spans="1:15" hidden="1">
      <c r="A4604" s="1" t="s">
        <v>3257</v>
      </c>
      <c r="B4604" s="2">
        <v>8131</v>
      </c>
      <c r="D4604" s="2">
        <v>0</v>
      </c>
      <c r="F4604">
        <v>9125</v>
      </c>
      <c r="G4604" s="2">
        <f t="shared" si="364"/>
        <v>0</v>
      </c>
      <c r="H4604">
        <f t="shared" si="365"/>
        <v>8131</v>
      </c>
      <c r="I4604">
        <f t="shared" si="366"/>
        <v>8131</v>
      </c>
      <c r="J4604">
        <f t="shared" si="367"/>
        <v>8130</v>
      </c>
      <c r="K4604" s="2">
        <f t="shared" si="368"/>
        <v>8130</v>
      </c>
      <c r="L4604" s="2"/>
      <c r="M4604">
        <v>8131</v>
      </c>
      <c r="N4604">
        <v>-11</v>
      </c>
      <c r="O4604">
        <v>8130</v>
      </c>
    </row>
    <row r="4605" spans="1:15" hidden="1">
      <c r="A4605" s="1" t="s">
        <v>3257</v>
      </c>
      <c r="B4605" s="2">
        <v>8132</v>
      </c>
      <c r="D4605" s="2">
        <v>0</v>
      </c>
      <c r="F4605">
        <v>9130</v>
      </c>
      <c r="G4605" s="2">
        <f t="shared" si="364"/>
        <v>0</v>
      </c>
      <c r="H4605">
        <f t="shared" si="365"/>
        <v>8131</v>
      </c>
      <c r="I4605">
        <f t="shared" si="366"/>
        <v>8131</v>
      </c>
      <c r="J4605">
        <f t="shared" si="367"/>
        <v>8130</v>
      </c>
      <c r="K4605" s="2">
        <f t="shared" si="368"/>
        <v>8131</v>
      </c>
      <c r="L4605" s="2"/>
      <c r="M4605">
        <v>8131</v>
      </c>
      <c r="N4605">
        <v>-6</v>
      </c>
      <c r="O4605">
        <v>8131</v>
      </c>
    </row>
    <row r="4606" spans="1:15" hidden="1">
      <c r="A4606" s="1" t="s">
        <v>3258</v>
      </c>
      <c r="B4606" s="2">
        <v>8132</v>
      </c>
      <c r="D4606" s="2">
        <v>0</v>
      </c>
      <c r="F4606">
        <v>9146</v>
      </c>
      <c r="G4606" s="2">
        <f t="shared" si="364"/>
        <v>0</v>
      </c>
      <c r="H4606">
        <f t="shared" si="365"/>
        <v>8131</v>
      </c>
      <c r="I4606">
        <f t="shared" si="366"/>
        <v>8132</v>
      </c>
      <c r="J4606">
        <f t="shared" si="367"/>
        <v>8130</v>
      </c>
      <c r="K4606" s="2">
        <f t="shared" si="368"/>
        <v>8132</v>
      </c>
      <c r="L4606" s="2"/>
      <c r="M4606">
        <v>8131</v>
      </c>
      <c r="N4606">
        <v>-6</v>
      </c>
      <c r="O4606">
        <v>8132</v>
      </c>
    </row>
    <row r="4607" spans="1:15" hidden="1">
      <c r="A4607" s="1" t="s">
        <v>3258</v>
      </c>
      <c r="B4607" s="2">
        <v>8132</v>
      </c>
      <c r="D4607" s="2">
        <v>0</v>
      </c>
      <c r="F4607">
        <v>9157</v>
      </c>
      <c r="G4607" s="2">
        <f t="shared" si="364"/>
        <v>0</v>
      </c>
      <c r="H4607">
        <f t="shared" si="365"/>
        <v>8131</v>
      </c>
      <c r="I4607">
        <f t="shared" si="366"/>
        <v>8132</v>
      </c>
      <c r="J4607">
        <f t="shared" si="367"/>
        <v>8130</v>
      </c>
      <c r="K4607" s="2">
        <f t="shared" si="368"/>
        <v>8132</v>
      </c>
      <c r="L4607" s="2"/>
      <c r="M4607">
        <v>8131</v>
      </c>
      <c r="N4607">
        <v>-6</v>
      </c>
      <c r="O4607">
        <v>8132</v>
      </c>
    </row>
    <row r="4608" spans="1:15" hidden="1">
      <c r="A4608" s="1" t="s">
        <v>3259</v>
      </c>
      <c r="B4608" s="2">
        <v>8131</v>
      </c>
      <c r="D4608" s="2">
        <v>0</v>
      </c>
      <c r="F4608">
        <v>9165</v>
      </c>
      <c r="G4608" s="2">
        <f t="shared" si="364"/>
        <v>0</v>
      </c>
      <c r="H4608">
        <f t="shared" si="365"/>
        <v>8131</v>
      </c>
      <c r="I4608">
        <f t="shared" si="366"/>
        <v>8132</v>
      </c>
      <c r="J4608">
        <f t="shared" si="367"/>
        <v>8130</v>
      </c>
      <c r="K4608" s="2">
        <f t="shared" si="368"/>
        <v>8132</v>
      </c>
      <c r="L4608" s="2"/>
      <c r="M4608">
        <v>8131</v>
      </c>
      <c r="N4608">
        <v>2</v>
      </c>
      <c r="O4608">
        <v>8132</v>
      </c>
    </row>
    <row r="4609" spans="1:15" hidden="1">
      <c r="A4609" s="1" t="s">
        <v>3260</v>
      </c>
      <c r="B4609" s="2">
        <v>8131</v>
      </c>
      <c r="D4609" s="2">
        <v>0</v>
      </c>
      <c r="F4609">
        <v>9170</v>
      </c>
      <c r="G4609" s="2">
        <f t="shared" si="364"/>
        <v>0</v>
      </c>
      <c r="H4609">
        <f t="shared" si="365"/>
        <v>8131</v>
      </c>
      <c r="I4609">
        <f t="shared" si="366"/>
        <v>8132</v>
      </c>
      <c r="J4609">
        <f t="shared" si="367"/>
        <v>8130</v>
      </c>
      <c r="K4609" s="2">
        <f t="shared" si="368"/>
        <v>8132</v>
      </c>
      <c r="L4609" s="2"/>
      <c r="M4609">
        <v>8131</v>
      </c>
      <c r="N4609">
        <v>2</v>
      </c>
      <c r="O4609">
        <v>8132</v>
      </c>
    </row>
    <row r="4610" spans="1:15" hidden="1">
      <c r="A4610" s="1" t="s">
        <v>3261</v>
      </c>
      <c r="B4610" s="2">
        <v>8132</v>
      </c>
      <c r="D4610" s="2">
        <v>0</v>
      </c>
      <c r="F4610">
        <v>9177</v>
      </c>
      <c r="G4610" s="2">
        <f t="shared" si="364"/>
        <v>0</v>
      </c>
      <c r="H4610">
        <f t="shared" si="365"/>
        <v>8131</v>
      </c>
      <c r="I4610">
        <f t="shared" si="366"/>
        <v>8132</v>
      </c>
      <c r="J4610">
        <f t="shared" si="367"/>
        <v>8130</v>
      </c>
      <c r="K4610" s="2">
        <f t="shared" si="368"/>
        <v>8132</v>
      </c>
      <c r="L4610" s="2"/>
      <c r="M4610">
        <v>8131</v>
      </c>
      <c r="N4610">
        <v>9</v>
      </c>
      <c r="O4610">
        <v>8132</v>
      </c>
    </row>
    <row r="4611" spans="1:15" hidden="1">
      <c r="A4611" s="1" t="s">
        <v>3262</v>
      </c>
      <c r="B4611" s="2">
        <v>8132</v>
      </c>
      <c r="D4611" s="2">
        <v>0</v>
      </c>
      <c r="F4611">
        <v>9181</v>
      </c>
      <c r="G4611" s="2">
        <f t="shared" si="364"/>
        <v>0</v>
      </c>
      <c r="H4611">
        <f t="shared" si="365"/>
        <v>8131</v>
      </c>
      <c r="I4611">
        <f t="shared" si="366"/>
        <v>8132</v>
      </c>
      <c r="J4611">
        <f t="shared" si="367"/>
        <v>8130</v>
      </c>
      <c r="K4611" s="2">
        <f t="shared" si="368"/>
        <v>8132</v>
      </c>
      <c r="L4611" s="2"/>
      <c r="M4611">
        <v>8131</v>
      </c>
      <c r="N4611">
        <v>9</v>
      </c>
      <c r="O4611">
        <v>8132</v>
      </c>
    </row>
    <row r="4612" spans="1:15" hidden="1">
      <c r="A4612" s="1" t="s">
        <v>3263</v>
      </c>
      <c r="B4612" s="2">
        <v>8133</v>
      </c>
      <c r="D4612" s="2">
        <v>0</v>
      </c>
      <c r="F4612">
        <v>9195</v>
      </c>
      <c r="G4612" s="2">
        <f t="shared" si="364"/>
        <v>0</v>
      </c>
      <c r="H4612">
        <f t="shared" si="365"/>
        <v>8131</v>
      </c>
      <c r="I4612">
        <f t="shared" si="366"/>
        <v>8133</v>
      </c>
      <c r="J4612">
        <f t="shared" si="367"/>
        <v>8130</v>
      </c>
      <c r="K4612" s="2">
        <f t="shared" si="368"/>
        <v>8133</v>
      </c>
      <c r="L4612" s="2"/>
      <c r="M4612">
        <v>8131</v>
      </c>
      <c r="N4612">
        <v>23</v>
      </c>
      <c r="O4612">
        <v>8133</v>
      </c>
    </row>
    <row r="4613" spans="1:15" hidden="1">
      <c r="A4613" s="1" t="s">
        <v>3263</v>
      </c>
      <c r="B4613" s="2">
        <v>8133</v>
      </c>
      <c r="D4613" s="2">
        <v>0</v>
      </c>
      <c r="F4613">
        <v>9219</v>
      </c>
      <c r="G4613" s="2">
        <f t="shared" si="364"/>
        <v>0</v>
      </c>
      <c r="H4613">
        <f t="shared" si="365"/>
        <v>8131</v>
      </c>
      <c r="I4613">
        <f t="shared" si="366"/>
        <v>8133</v>
      </c>
      <c r="J4613">
        <f t="shared" si="367"/>
        <v>8130</v>
      </c>
      <c r="K4613" s="2">
        <f t="shared" si="368"/>
        <v>8133</v>
      </c>
      <c r="L4613" s="2"/>
      <c r="M4613">
        <v>8131</v>
      </c>
      <c r="N4613">
        <v>23</v>
      </c>
      <c r="O4613">
        <v>8133</v>
      </c>
    </row>
    <row r="4614" spans="1:15" hidden="1">
      <c r="A4614" s="1" t="s">
        <v>3264</v>
      </c>
      <c r="B4614" s="2">
        <v>8134</v>
      </c>
      <c r="D4614" s="2">
        <v>0</v>
      </c>
      <c r="F4614">
        <v>9221</v>
      </c>
      <c r="G4614" s="2">
        <f t="shared" si="364"/>
        <v>0</v>
      </c>
      <c r="H4614">
        <f t="shared" si="365"/>
        <v>8131</v>
      </c>
      <c r="I4614">
        <f t="shared" si="366"/>
        <v>8134</v>
      </c>
      <c r="J4614">
        <f t="shared" si="367"/>
        <v>8130</v>
      </c>
      <c r="K4614" s="2">
        <f t="shared" si="368"/>
        <v>8134</v>
      </c>
      <c r="L4614" s="2"/>
      <c r="M4614">
        <v>8131</v>
      </c>
      <c r="N4614">
        <v>25</v>
      </c>
      <c r="O4614">
        <v>8134</v>
      </c>
    </row>
    <row r="4615" spans="1:15" hidden="1">
      <c r="A4615" s="1" t="s">
        <v>3265</v>
      </c>
      <c r="B4615" s="2">
        <v>8133</v>
      </c>
      <c r="D4615" s="2">
        <v>0</v>
      </c>
      <c r="F4615">
        <v>9231</v>
      </c>
      <c r="G4615" s="2">
        <f t="shared" si="364"/>
        <v>0</v>
      </c>
      <c r="H4615">
        <f t="shared" si="365"/>
        <v>8131</v>
      </c>
      <c r="I4615">
        <f t="shared" si="366"/>
        <v>8134</v>
      </c>
      <c r="J4615">
        <f t="shared" si="367"/>
        <v>8130</v>
      </c>
      <c r="K4615" s="2">
        <f t="shared" si="368"/>
        <v>8134</v>
      </c>
      <c r="L4615" s="2"/>
      <c r="M4615">
        <v>8131</v>
      </c>
      <c r="N4615">
        <v>25</v>
      </c>
      <c r="O4615">
        <v>8134</v>
      </c>
    </row>
    <row r="4616" spans="1:15" hidden="1">
      <c r="A4616" s="1" t="s">
        <v>3266</v>
      </c>
      <c r="B4616" s="2">
        <v>8134</v>
      </c>
      <c r="D4616" s="2">
        <v>0</v>
      </c>
      <c r="F4616">
        <v>9227</v>
      </c>
      <c r="G4616" s="2">
        <f t="shared" si="364"/>
        <v>0</v>
      </c>
      <c r="H4616">
        <f t="shared" si="365"/>
        <v>8131</v>
      </c>
      <c r="I4616">
        <f t="shared" si="366"/>
        <v>8134</v>
      </c>
      <c r="J4616">
        <f t="shared" si="367"/>
        <v>8130</v>
      </c>
      <c r="K4616" s="2">
        <f t="shared" si="368"/>
        <v>8134</v>
      </c>
      <c r="L4616" s="2"/>
      <c r="M4616">
        <v>8131</v>
      </c>
      <c r="N4616">
        <v>29</v>
      </c>
      <c r="O4616">
        <v>8134</v>
      </c>
    </row>
    <row r="4617" spans="1:15" hidden="1">
      <c r="A4617" s="1" t="s">
        <v>3267</v>
      </c>
      <c r="B4617" s="2">
        <v>8134</v>
      </c>
      <c r="D4617" s="2">
        <v>0</v>
      </c>
      <c r="F4617">
        <v>9236</v>
      </c>
      <c r="G4617" s="2">
        <f t="shared" si="364"/>
        <v>0</v>
      </c>
      <c r="H4617">
        <f t="shared" si="365"/>
        <v>8131</v>
      </c>
      <c r="I4617">
        <f t="shared" si="366"/>
        <v>8134</v>
      </c>
      <c r="J4617">
        <f t="shared" si="367"/>
        <v>8130</v>
      </c>
      <c r="K4617" s="2">
        <f t="shared" si="368"/>
        <v>8134</v>
      </c>
      <c r="L4617" s="2"/>
      <c r="M4617">
        <v>8131</v>
      </c>
      <c r="N4617">
        <v>29</v>
      </c>
      <c r="O4617">
        <v>8134</v>
      </c>
    </row>
    <row r="4618" spans="1:15" hidden="1">
      <c r="A4618" s="1" t="s">
        <v>3268</v>
      </c>
      <c r="B4618" s="2">
        <v>8134</v>
      </c>
      <c r="D4618" s="2">
        <v>0</v>
      </c>
      <c r="F4618">
        <v>9245</v>
      </c>
      <c r="G4618" s="2">
        <f t="shared" si="364"/>
        <v>0</v>
      </c>
      <c r="H4618">
        <f t="shared" si="365"/>
        <v>8131</v>
      </c>
      <c r="I4618">
        <f t="shared" si="366"/>
        <v>8134</v>
      </c>
      <c r="J4618">
        <f t="shared" si="367"/>
        <v>8130</v>
      </c>
      <c r="K4618" s="2">
        <f t="shared" si="368"/>
        <v>8134</v>
      </c>
      <c r="L4618" s="2"/>
      <c r="M4618">
        <v>8131</v>
      </c>
      <c r="N4618">
        <v>29</v>
      </c>
      <c r="O4618">
        <v>8134</v>
      </c>
    </row>
    <row r="4619" spans="1:15" hidden="1">
      <c r="A4619" s="1" t="s">
        <v>3268</v>
      </c>
      <c r="B4619" s="2">
        <v>8134</v>
      </c>
      <c r="D4619" s="2">
        <v>0</v>
      </c>
      <c r="F4619">
        <v>9255</v>
      </c>
      <c r="G4619" s="2">
        <f t="shared" si="364"/>
        <v>0</v>
      </c>
      <c r="H4619">
        <f t="shared" si="365"/>
        <v>8131</v>
      </c>
      <c r="I4619">
        <f t="shared" si="366"/>
        <v>8134</v>
      </c>
      <c r="J4619">
        <f t="shared" si="367"/>
        <v>8130</v>
      </c>
      <c r="K4619" s="2">
        <f t="shared" si="368"/>
        <v>8134</v>
      </c>
      <c r="L4619" s="2"/>
      <c r="M4619">
        <v>8131</v>
      </c>
      <c r="N4619">
        <v>29</v>
      </c>
      <c r="O4619">
        <v>8134</v>
      </c>
    </row>
    <row r="4620" spans="1:15" hidden="1">
      <c r="A4620" s="1" t="s">
        <v>3269</v>
      </c>
      <c r="B4620" s="2">
        <v>8134</v>
      </c>
      <c r="D4620" s="2">
        <v>0</v>
      </c>
      <c r="F4620">
        <v>9246</v>
      </c>
      <c r="G4620" s="2">
        <f t="shared" si="364"/>
        <v>0</v>
      </c>
      <c r="H4620">
        <f t="shared" si="365"/>
        <v>8131</v>
      </c>
      <c r="I4620">
        <f t="shared" si="366"/>
        <v>8134</v>
      </c>
      <c r="J4620">
        <f t="shared" si="367"/>
        <v>8130</v>
      </c>
      <c r="K4620" s="2">
        <f t="shared" si="368"/>
        <v>8134</v>
      </c>
      <c r="L4620" s="2"/>
      <c r="M4620">
        <v>8131</v>
      </c>
      <c r="N4620">
        <v>29</v>
      </c>
      <c r="O4620">
        <v>8134</v>
      </c>
    </row>
    <row r="4621" spans="1:15" hidden="1">
      <c r="A4621" s="1" t="s">
        <v>3270</v>
      </c>
      <c r="B4621" s="2">
        <v>8135</v>
      </c>
      <c r="D4621" s="2">
        <v>0</v>
      </c>
      <c r="F4621">
        <v>9247</v>
      </c>
      <c r="G4621" s="2">
        <f t="shared" si="364"/>
        <v>0</v>
      </c>
      <c r="H4621">
        <f t="shared" si="365"/>
        <v>8131</v>
      </c>
      <c r="I4621">
        <f t="shared" si="366"/>
        <v>8135</v>
      </c>
      <c r="J4621">
        <f t="shared" si="367"/>
        <v>8130</v>
      </c>
      <c r="K4621" s="2">
        <f t="shared" si="368"/>
        <v>8135</v>
      </c>
      <c r="L4621" s="2"/>
      <c r="M4621">
        <v>8131</v>
      </c>
      <c r="N4621">
        <v>30</v>
      </c>
      <c r="O4621">
        <v>8135</v>
      </c>
    </row>
    <row r="4622" spans="1:15" hidden="1">
      <c r="A4622" s="1" t="s">
        <v>3270</v>
      </c>
      <c r="B4622" s="2">
        <v>8135</v>
      </c>
      <c r="D4622" s="2">
        <v>0</v>
      </c>
      <c r="F4622">
        <v>9251</v>
      </c>
      <c r="G4622" s="2">
        <f t="shared" si="364"/>
        <v>0</v>
      </c>
      <c r="H4622">
        <f t="shared" si="365"/>
        <v>8131</v>
      </c>
      <c r="I4622">
        <f t="shared" si="366"/>
        <v>8135</v>
      </c>
      <c r="J4622">
        <f t="shared" si="367"/>
        <v>8130</v>
      </c>
      <c r="K4622" s="2">
        <f t="shared" si="368"/>
        <v>8135</v>
      </c>
      <c r="L4622" s="2"/>
      <c r="M4622">
        <v>8131</v>
      </c>
      <c r="N4622">
        <v>30</v>
      </c>
      <c r="O4622">
        <v>8135</v>
      </c>
    </row>
    <row r="4623" spans="1:15" hidden="1">
      <c r="A4623" s="1" t="s">
        <v>3271</v>
      </c>
      <c r="B4623" s="2">
        <v>8133</v>
      </c>
      <c r="D4623" s="2">
        <v>0</v>
      </c>
      <c r="F4623">
        <v>9255</v>
      </c>
      <c r="G4623" s="2">
        <f t="shared" si="364"/>
        <v>0</v>
      </c>
      <c r="H4623">
        <f t="shared" si="365"/>
        <v>8131</v>
      </c>
      <c r="I4623">
        <f t="shared" si="366"/>
        <v>8135</v>
      </c>
      <c r="J4623">
        <f t="shared" si="367"/>
        <v>8130</v>
      </c>
      <c r="K4623" s="2">
        <f t="shared" si="368"/>
        <v>8135</v>
      </c>
      <c r="L4623" s="2"/>
      <c r="M4623">
        <v>8131</v>
      </c>
      <c r="N4623">
        <v>32</v>
      </c>
      <c r="O4623">
        <v>8135</v>
      </c>
    </row>
    <row r="4624" spans="1:15" hidden="1">
      <c r="A4624" s="1" t="s">
        <v>3272</v>
      </c>
      <c r="B4624" s="2">
        <v>8134</v>
      </c>
      <c r="D4624" s="2">
        <v>0</v>
      </c>
      <c r="F4624">
        <v>9243</v>
      </c>
      <c r="G4624" s="2">
        <f t="shared" si="364"/>
        <v>0</v>
      </c>
      <c r="H4624">
        <f t="shared" si="365"/>
        <v>8131</v>
      </c>
      <c r="I4624">
        <f t="shared" si="366"/>
        <v>8135</v>
      </c>
      <c r="J4624">
        <f t="shared" si="367"/>
        <v>8130</v>
      </c>
      <c r="K4624" s="2">
        <f t="shared" si="368"/>
        <v>8134</v>
      </c>
      <c r="L4624" s="2"/>
      <c r="M4624">
        <v>8131</v>
      </c>
      <c r="N4624">
        <v>44</v>
      </c>
      <c r="O4624">
        <v>8134</v>
      </c>
    </row>
    <row r="4625" spans="1:15" hidden="1">
      <c r="A4625" s="1" t="s">
        <v>3273</v>
      </c>
      <c r="B4625" s="2">
        <v>8133</v>
      </c>
      <c r="D4625" s="2">
        <v>0</v>
      </c>
      <c r="F4625">
        <v>9234</v>
      </c>
      <c r="G4625" s="2">
        <f t="shared" si="364"/>
        <v>0</v>
      </c>
      <c r="H4625">
        <f t="shared" si="365"/>
        <v>8131</v>
      </c>
      <c r="I4625">
        <f t="shared" si="366"/>
        <v>8135</v>
      </c>
      <c r="J4625">
        <f t="shared" si="367"/>
        <v>8130</v>
      </c>
      <c r="K4625" s="2">
        <f t="shared" si="368"/>
        <v>8134</v>
      </c>
      <c r="L4625" s="2"/>
      <c r="M4625">
        <v>8131</v>
      </c>
      <c r="N4625">
        <v>44</v>
      </c>
      <c r="O4625">
        <v>8134</v>
      </c>
    </row>
    <row r="4626" spans="1:15" hidden="1">
      <c r="A4626" s="1" t="s">
        <v>3274</v>
      </c>
      <c r="B4626" s="2">
        <v>8133</v>
      </c>
      <c r="D4626" s="2">
        <v>0</v>
      </c>
      <c r="F4626">
        <v>9216</v>
      </c>
      <c r="G4626" s="2">
        <f t="shared" si="364"/>
        <v>0</v>
      </c>
      <c r="H4626">
        <f t="shared" si="365"/>
        <v>8131</v>
      </c>
      <c r="I4626">
        <f t="shared" si="366"/>
        <v>8135</v>
      </c>
      <c r="J4626">
        <f t="shared" si="367"/>
        <v>8130</v>
      </c>
      <c r="K4626" s="2">
        <f t="shared" si="368"/>
        <v>8133</v>
      </c>
      <c r="L4626" s="2"/>
      <c r="M4626">
        <v>8131</v>
      </c>
      <c r="N4626">
        <v>44</v>
      </c>
      <c r="O4626">
        <v>8133</v>
      </c>
    </row>
    <row r="4627" spans="1:15" hidden="1">
      <c r="A4627" s="1" t="s">
        <v>3275</v>
      </c>
      <c r="B4627" s="2">
        <v>8133</v>
      </c>
      <c r="D4627" s="2">
        <v>0</v>
      </c>
      <c r="F4627">
        <v>9207</v>
      </c>
      <c r="G4627" s="2">
        <f t="shared" si="364"/>
        <v>0</v>
      </c>
      <c r="H4627">
        <f t="shared" si="365"/>
        <v>8131</v>
      </c>
      <c r="I4627">
        <f t="shared" si="366"/>
        <v>8135</v>
      </c>
      <c r="J4627">
        <f t="shared" si="367"/>
        <v>8130</v>
      </c>
      <c r="K4627" s="2">
        <f t="shared" si="368"/>
        <v>8133</v>
      </c>
      <c r="L4627" s="2"/>
      <c r="M4627">
        <v>8131</v>
      </c>
      <c r="N4627">
        <v>44</v>
      </c>
      <c r="O4627">
        <v>8133</v>
      </c>
    </row>
    <row r="4628" spans="1:15" hidden="1">
      <c r="A4628" s="1" t="s">
        <v>3276</v>
      </c>
      <c r="B4628" s="2">
        <v>8133</v>
      </c>
      <c r="D4628" s="2">
        <v>0</v>
      </c>
      <c r="F4628">
        <v>9210</v>
      </c>
      <c r="G4628" s="2">
        <f t="shared" si="364"/>
        <v>0</v>
      </c>
      <c r="H4628">
        <f t="shared" si="365"/>
        <v>8131</v>
      </c>
      <c r="I4628">
        <f t="shared" si="366"/>
        <v>8135</v>
      </c>
      <c r="J4628">
        <f t="shared" si="367"/>
        <v>8130</v>
      </c>
      <c r="K4628" s="2">
        <f t="shared" si="368"/>
        <v>8133</v>
      </c>
      <c r="L4628" s="2"/>
      <c r="M4628">
        <v>8131</v>
      </c>
      <c r="N4628">
        <v>44</v>
      </c>
      <c r="O4628">
        <v>8133</v>
      </c>
    </row>
    <row r="4629" spans="1:15" hidden="1">
      <c r="A4629" s="1" t="s">
        <v>3277</v>
      </c>
      <c r="B4629" s="2">
        <v>8132</v>
      </c>
      <c r="D4629" s="2">
        <v>0</v>
      </c>
      <c r="F4629">
        <v>9200</v>
      </c>
      <c r="G4629" s="2">
        <f t="shared" si="364"/>
        <v>0</v>
      </c>
      <c r="H4629">
        <f t="shared" si="365"/>
        <v>8131</v>
      </c>
      <c r="I4629">
        <f t="shared" si="366"/>
        <v>8135</v>
      </c>
      <c r="J4629">
        <f t="shared" si="367"/>
        <v>8130</v>
      </c>
      <c r="K4629" s="2">
        <f t="shared" si="368"/>
        <v>8133</v>
      </c>
      <c r="L4629" s="2"/>
      <c r="M4629">
        <v>8131</v>
      </c>
      <c r="N4629">
        <v>34</v>
      </c>
      <c r="O4629">
        <v>8133</v>
      </c>
    </row>
    <row r="4630" spans="1:15" hidden="1">
      <c r="A4630" s="1" t="s">
        <v>3278</v>
      </c>
      <c r="B4630" s="2">
        <v>8132</v>
      </c>
      <c r="D4630" s="2">
        <v>0</v>
      </c>
      <c r="F4630">
        <v>9178</v>
      </c>
      <c r="G4630" s="2">
        <f t="shared" si="364"/>
        <v>0</v>
      </c>
      <c r="H4630">
        <f t="shared" si="365"/>
        <v>8131</v>
      </c>
      <c r="I4630">
        <f t="shared" si="366"/>
        <v>8135</v>
      </c>
      <c r="J4630">
        <f t="shared" si="367"/>
        <v>8130</v>
      </c>
      <c r="K4630" s="2">
        <f t="shared" si="368"/>
        <v>8132</v>
      </c>
      <c r="L4630" s="2"/>
      <c r="M4630">
        <v>8131</v>
      </c>
      <c r="N4630">
        <v>34</v>
      </c>
      <c r="O4630">
        <v>8132</v>
      </c>
    </row>
    <row r="4631" spans="1:15" hidden="1">
      <c r="A4631" s="1" t="s">
        <v>3279</v>
      </c>
      <c r="B4631" s="2">
        <v>8132</v>
      </c>
      <c r="D4631" s="2">
        <v>0</v>
      </c>
      <c r="F4631">
        <v>9163</v>
      </c>
      <c r="G4631" s="2">
        <f t="shared" si="364"/>
        <v>0</v>
      </c>
      <c r="H4631">
        <f t="shared" si="365"/>
        <v>8131</v>
      </c>
      <c r="I4631">
        <f t="shared" si="366"/>
        <v>8135</v>
      </c>
      <c r="J4631">
        <f t="shared" si="367"/>
        <v>8130</v>
      </c>
      <c r="K4631" s="2">
        <f t="shared" si="368"/>
        <v>8133</v>
      </c>
      <c r="L4631" s="2"/>
      <c r="M4631">
        <v>8131</v>
      </c>
      <c r="N4631">
        <v>34</v>
      </c>
      <c r="O4631">
        <v>8133</v>
      </c>
    </row>
    <row r="4632" spans="1:15" hidden="1">
      <c r="A4632" s="1" t="s">
        <v>3280</v>
      </c>
      <c r="B4632" s="2">
        <v>8132</v>
      </c>
      <c r="D4632" s="2">
        <v>0</v>
      </c>
      <c r="F4632">
        <v>9158</v>
      </c>
      <c r="G4632" s="2">
        <f t="shared" si="364"/>
        <v>0</v>
      </c>
      <c r="H4632">
        <f t="shared" si="365"/>
        <v>8131</v>
      </c>
      <c r="I4632">
        <f t="shared" si="366"/>
        <v>8135</v>
      </c>
      <c r="J4632">
        <f t="shared" si="367"/>
        <v>8130</v>
      </c>
      <c r="K4632" s="2">
        <f t="shared" si="368"/>
        <v>8132</v>
      </c>
      <c r="L4632" s="2"/>
      <c r="M4632">
        <v>8131</v>
      </c>
      <c r="N4632">
        <v>34</v>
      </c>
      <c r="O4632">
        <v>8132</v>
      </c>
    </row>
    <row r="4633" spans="1:15" hidden="1">
      <c r="A4633" s="1" t="s">
        <v>3281</v>
      </c>
      <c r="B4633" s="2">
        <v>8132</v>
      </c>
      <c r="D4633" s="2">
        <v>0</v>
      </c>
      <c r="F4633">
        <v>9143</v>
      </c>
      <c r="G4633" s="2">
        <f t="shared" si="364"/>
        <v>0</v>
      </c>
      <c r="H4633">
        <f t="shared" si="365"/>
        <v>8131</v>
      </c>
      <c r="I4633">
        <f t="shared" si="366"/>
        <v>8135</v>
      </c>
      <c r="J4633">
        <f t="shared" si="367"/>
        <v>8130</v>
      </c>
      <c r="K4633" s="2">
        <f t="shared" si="368"/>
        <v>8132</v>
      </c>
      <c r="L4633" s="2"/>
      <c r="M4633">
        <v>8131</v>
      </c>
      <c r="N4633">
        <v>34</v>
      </c>
      <c r="O4633">
        <v>8132</v>
      </c>
    </row>
    <row r="4634" spans="1:15" hidden="1">
      <c r="A4634" s="1" t="s">
        <v>3282</v>
      </c>
      <c r="B4634" s="2">
        <v>8132</v>
      </c>
      <c r="D4634" s="2">
        <v>0</v>
      </c>
      <c r="F4634">
        <v>9138</v>
      </c>
      <c r="G4634" s="2">
        <f t="shared" si="364"/>
        <v>0</v>
      </c>
      <c r="H4634">
        <f t="shared" si="365"/>
        <v>8131</v>
      </c>
      <c r="I4634">
        <f t="shared" si="366"/>
        <v>8135</v>
      </c>
      <c r="J4634">
        <f t="shared" si="367"/>
        <v>8130</v>
      </c>
      <c r="K4634" s="2">
        <f t="shared" si="368"/>
        <v>8132</v>
      </c>
      <c r="L4634" s="2"/>
      <c r="M4634">
        <v>8131</v>
      </c>
      <c r="N4634">
        <v>34</v>
      </c>
      <c r="O4634">
        <v>8132</v>
      </c>
    </row>
    <row r="4635" spans="1:15" hidden="1">
      <c r="A4635" s="1" t="s">
        <v>3283</v>
      </c>
      <c r="B4635" s="2">
        <v>8132</v>
      </c>
      <c r="D4635" s="2">
        <v>0</v>
      </c>
      <c r="F4635">
        <v>9129</v>
      </c>
      <c r="G4635" s="2">
        <f t="shared" si="364"/>
        <v>0</v>
      </c>
      <c r="H4635">
        <f t="shared" si="365"/>
        <v>8131</v>
      </c>
      <c r="I4635">
        <f t="shared" si="366"/>
        <v>8135</v>
      </c>
      <c r="J4635">
        <f t="shared" si="367"/>
        <v>8130</v>
      </c>
      <c r="K4635" s="2">
        <f t="shared" si="368"/>
        <v>8132</v>
      </c>
      <c r="L4635" s="2"/>
      <c r="M4635">
        <v>8131</v>
      </c>
      <c r="N4635">
        <v>34</v>
      </c>
      <c r="O4635">
        <v>8132</v>
      </c>
    </row>
    <row r="4636" spans="1:15" hidden="1">
      <c r="A4636" s="1" t="s">
        <v>3284</v>
      </c>
      <c r="B4636" s="2">
        <v>8132</v>
      </c>
      <c r="D4636" s="2">
        <v>0</v>
      </c>
      <c r="F4636">
        <v>9127</v>
      </c>
      <c r="G4636" s="2">
        <f t="shared" si="364"/>
        <v>0</v>
      </c>
      <c r="H4636">
        <f t="shared" si="365"/>
        <v>8131</v>
      </c>
      <c r="I4636">
        <f t="shared" si="366"/>
        <v>8135</v>
      </c>
      <c r="J4636">
        <f t="shared" si="367"/>
        <v>8130</v>
      </c>
      <c r="K4636" s="2">
        <f t="shared" si="368"/>
        <v>8133</v>
      </c>
      <c r="L4636" s="2"/>
      <c r="M4636">
        <v>8131</v>
      </c>
      <c r="N4636">
        <v>34</v>
      </c>
      <c r="O4636">
        <v>8133</v>
      </c>
    </row>
    <row r="4637" spans="1:15" hidden="1">
      <c r="A4637" s="1" t="s">
        <v>3285</v>
      </c>
      <c r="B4637" s="2">
        <v>8132</v>
      </c>
      <c r="D4637" s="2">
        <v>0</v>
      </c>
      <c r="F4637">
        <v>9123</v>
      </c>
      <c r="G4637" s="2">
        <f t="shared" si="364"/>
        <v>0</v>
      </c>
      <c r="H4637">
        <f t="shared" si="365"/>
        <v>8131</v>
      </c>
      <c r="I4637">
        <f t="shared" si="366"/>
        <v>8135</v>
      </c>
      <c r="J4637">
        <f t="shared" si="367"/>
        <v>8130</v>
      </c>
      <c r="K4637" s="2">
        <f t="shared" si="368"/>
        <v>8133</v>
      </c>
      <c r="L4637" s="2"/>
      <c r="M4637">
        <v>8131</v>
      </c>
      <c r="N4637">
        <v>34</v>
      </c>
      <c r="O4637">
        <v>8133</v>
      </c>
    </row>
    <row r="4638" spans="1:15" hidden="1">
      <c r="A4638" s="1" t="s">
        <v>3286</v>
      </c>
      <c r="B4638" s="2">
        <v>8132</v>
      </c>
      <c r="D4638" s="2">
        <v>0</v>
      </c>
      <c r="F4638">
        <v>9116</v>
      </c>
      <c r="G4638" s="2">
        <f t="shared" si="364"/>
        <v>0</v>
      </c>
      <c r="H4638">
        <f t="shared" si="365"/>
        <v>8131</v>
      </c>
      <c r="I4638">
        <f t="shared" si="366"/>
        <v>8135</v>
      </c>
      <c r="J4638">
        <f t="shared" si="367"/>
        <v>8130</v>
      </c>
      <c r="K4638" s="2">
        <f t="shared" si="368"/>
        <v>8132</v>
      </c>
      <c r="L4638" s="2"/>
      <c r="M4638">
        <v>8131</v>
      </c>
      <c r="N4638">
        <v>34</v>
      </c>
      <c r="O4638">
        <v>8132</v>
      </c>
    </row>
    <row r="4639" spans="1:15" hidden="1">
      <c r="A4639" s="1" t="s">
        <v>3287</v>
      </c>
      <c r="B4639" s="2">
        <v>8133</v>
      </c>
      <c r="D4639" s="2">
        <v>0</v>
      </c>
      <c r="F4639">
        <v>9139</v>
      </c>
      <c r="G4639" s="2">
        <f t="shared" si="364"/>
        <v>0</v>
      </c>
      <c r="H4639">
        <f t="shared" si="365"/>
        <v>8131</v>
      </c>
      <c r="I4639">
        <f t="shared" si="366"/>
        <v>8135</v>
      </c>
      <c r="J4639">
        <f t="shared" si="367"/>
        <v>8130</v>
      </c>
      <c r="K4639" s="2">
        <f t="shared" si="368"/>
        <v>8133</v>
      </c>
      <c r="L4639" s="2"/>
      <c r="M4639">
        <v>8131</v>
      </c>
      <c r="N4639">
        <v>57</v>
      </c>
      <c r="O4639">
        <v>8133</v>
      </c>
    </row>
    <row r="4640" spans="1:15" hidden="1">
      <c r="A4640" s="1" t="s">
        <v>3288</v>
      </c>
      <c r="B4640" s="2">
        <v>8133</v>
      </c>
      <c r="D4640" s="2">
        <v>0</v>
      </c>
      <c r="F4640">
        <v>9136</v>
      </c>
      <c r="G4640" s="2">
        <f t="shared" si="364"/>
        <v>0</v>
      </c>
      <c r="H4640">
        <f t="shared" si="365"/>
        <v>8131</v>
      </c>
      <c r="I4640">
        <f t="shared" si="366"/>
        <v>8135</v>
      </c>
      <c r="J4640">
        <f t="shared" si="367"/>
        <v>8130</v>
      </c>
      <c r="K4640" s="2">
        <f t="shared" si="368"/>
        <v>8134</v>
      </c>
      <c r="L4640" s="2"/>
      <c r="M4640">
        <v>8131</v>
      </c>
      <c r="N4640">
        <v>57</v>
      </c>
      <c r="O4640">
        <v>8134</v>
      </c>
    </row>
    <row r="4641" spans="1:15" hidden="1">
      <c r="A4641" s="1" t="s">
        <v>3288</v>
      </c>
      <c r="B4641" s="2">
        <v>8133</v>
      </c>
      <c r="D4641" s="2">
        <v>0</v>
      </c>
      <c r="F4641">
        <v>9127</v>
      </c>
      <c r="G4641" s="2">
        <f t="shared" si="364"/>
        <v>0</v>
      </c>
      <c r="H4641">
        <f t="shared" si="365"/>
        <v>8131</v>
      </c>
      <c r="I4641">
        <f t="shared" si="366"/>
        <v>8135</v>
      </c>
      <c r="J4641">
        <f t="shared" si="367"/>
        <v>8130</v>
      </c>
      <c r="K4641" s="2">
        <f t="shared" si="368"/>
        <v>8133</v>
      </c>
      <c r="L4641" s="2"/>
      <c r="M4641">
        <v>8131</v>
      </c>
      <c r="N4641">
        <v>57</v>
      </c>
      <c r="O4641">
        <v>8133</v>
      </c>
    </row>
    <row r="4642" spans="1:15" hidden="1">
      <c r="A4642" s="1" t="s">
        <v>3289</v>
      </c>
      <c r="B4642" s="2">
        <v>8133</v>
      </c>
      <c r="D4642" s="2">
        <v>0</v>
      </c>
      <c r="F4642">
        <v>9123</v>
      </c>
      <c r="G4642" s="2">
        <f t="shared" si="364"/>
        <v>0</v>
      </c>
      <c r="H4642">
        <f t="shared" si="365"/>
        <v>8131</v>
      </c>
      <c r="I4642">
        <f t="shared" si="366"/>
        <v>8135</v>
      </c>
      <c r="J4642">
        <f t="shared" si="367"/>
        <v>8130</v>
      </c>
      <c r="K4642" s="2">
        <f t="shared" si="368"/>
        <v>8133</v>
      </c>
      <c r="L4642" s="2"/>
      <c r="M4642">
        <v>8131</v>
      </c>
      <c r="N4642">
        <v>57</v>
      </c>
      <c r="O4642">
        <v>8133</v>
      </c>
    </row>
    <row r="4643" spans="1:15" hidden="1">
      <c r="A4643" s="1" t="s">
        <v>3290</v>
      </c>
      <c r="B4643" s="2">
        <v>8133</v>
      </c>
      <c r="D4643" s="2">
        <v>0</v>
      </c>
      <c r="F4643">
        <v>9128</v>
      </c>
      <c r="G4643" s="2">
        <f t="shared" si="364"/>
        <v>0</v>
      </c>
      <c r="H4643">
        <f t="shared" si="365"/>
        <v>8131</v>
      </c>
      <c r="I4643">
        <f t="shared" si="366"/>
        <v>8135</v>
      </c>
      <c r="J4643">
        <f t="shared" si="367"/>
        <v>8130</v>
      </c>
      <c r="K4643" s="2">
        <f t="shared" si="368"/>
        <v>8133</v>
      </c>
      <c r="L4643" s="2"/>
      <c r="M4643">
        <v>8131</v>
      </c>
      <c r="N4643">
        <v>57</v>
      </c>
      <c r="O4643">
        <v>8133</v>
      </c>
    </row>
    <row r="4644" spans="1:15" hidden="1">
      <c r="A4644" s="1" t="s">
        <v>3291</v>
      </c>
      <c r="B4644" s="2">
        <v>8134</v>
      </c>
      <c r="D4644" s="2">
        <v>0</v>
      </c>
      <c r="F4644">
        <v>9107</v>
      </c>
      <c r="G4644" s="2">
        <f t="shared" si="364"/>
        <v>0</v>
      </c>
      <c r="H4644">
        <f t="shared" si="365"/>
        <v>8131</v>
      </c>
      <c r="I4644">
        <f t="shared" si="366"/>
        <v>8135</v>
      </c>
      <c r="J4644">
        <f t="shared" si="367"/>
        <v>8130</v>
      </c>
      <c r="K4644" s="2">
        <f t="shared" si="368"/>
        <v>8134</v>
      </c>
      <c r="L4644" s="2"/>
      <c r="M4644">
        <v>8131</v>
      </c>
      <c r="N4644">
        <v>78</v>
      </c>
      <c r="O4644">
        <v>8134</v>
      </c>
    </row>
    <row r="4645" spans="1:15" hidden="1">
      <c r="A4645" s="1" t="s">
        <v>3292</v>
      </c>
      <c r="B4645" s="2">
        <v>8133</v>
      </c>
      <c r="D4645" s="2">
        <v>0</v>
      </c>
      <c r="F4645">
        <v>9122</v>
      </c>
      <c r="G4645" s="2">
        <f t="shared" si="364"/>
        <v>0</v>
      </c>
      <c r="H4645">
        <f t="shared" si="365"/>
        <v>8131</v>
      </c>
      <c r="I4645">
        <f t="shared" si="366"/>
        <v>8135</v>
      </c>
      <c r="J4645">
        <f t="shared" si="367"/>
        <v>8130</v>
      </c>
      <c r="K4645" s="2">
        <f t="shared" si="368"/>
        <v>8134</v>
      </c>
      <c r="L4645" s="2"/>
      <c r="M4645">
        <v>8131</v>
      </c>
      <c r="N4645">
        <v>78</v>
      </c>
      <c r="O4645">
        <v>8134</v>
      </c>
    </row>
    <row r="4646" spans="1:15" hidden="1">
      <c r="A4646" s="1" t="s">
        <v>3293</v>
      </c>
      <c r="B4646" s="2">
        <v>8133</v>
      </c>
      <c r="D4646" s="2">
        <v>0</v>
      </c>
      <c r="F4646">
        <v>9112</v>
      </c>
      <c r="G4646" s="2">
        <f t="shared" si="364"/>
        <v>0</v>
      </c>
      <c r="H4646">
        <f t="shared" si="365"/>
        <v>8131</v>
      </c>
      <c r="I4646">
        <f t="shared" si="366"/>
        <v>8135</v>
      </c>
      <c r="J4646">
        <f t="shared" si="367"/>
        <v>8130</v>
      </c>
      <c r="K4646" s="2">
        <f t="shared" si="368"/>
        <v>8133</v>
      </c>
      <c r="L4646" s="2"/>
      <c r="M4646">
        <v>8131</v>
      </c>
      <c r="N4646">
        <v>78</v>
      </c>
      <c r="O4646">
        <v>8133</v>
      </c>
    </row>
    <row r="4647" spans="1:15" hidden="1">
      <c r="A4647" s="1" t="s">
        <v>3294</v>
      </c>
      <c r="B4647" s="2">
        <v>8133</v>
      </c>
      <c r="D4647" s="2">
        <v>0</v>
      </c>
      <c r="F4647">
        <v>9102</v>
      </c>
      <c r="G4647" s="2">
        <f t="shared" ref="G4647:G4710" si="369">IF(D4648&lt;&gt;0,1,0)</f>
        <v>0</v>
      </c>
      <c r="H4647">
        <f t="shared" si="365"/>
        <v>8131</v>
      </c>
      <c r="I4647">
        <f t="shared" si="366"/>
        <v>8135</v>
      </c>
      <c r="J4647">
        <f t="shared" si="367"/>
        <v>8130</v>
      </c>
      <c r="K4647" s="2">
        <f t="shared" si="368"/>
        <v>8133</v>
      </c>
      <c r="L4647" s="2"/>
      <c r="M4647">
        <v>8131</v>
      </c>
      <c r="N4647">
        <v>78</v>
      </c>
      <c r="O4647">
        <v>8133</v>
      </c>
    </row>
    <row r="4648" spans="1:15" hidden="1">
      <c r="A4648" s="1" t="s">
        <v>3295</v>
      </c>
      <c r="B4648" s="2">
        <v>8133</v>
      </c>
      <c r="D4648" s="2">
        <v>0</v>
      </c>
      <c r="F4648">
        <v>9087</v>
      </c>
      <c r="G4648" s="2">
        <f t="shared" si="369"/>
        <v>0</v>
      </c>
      <c r="H4648">
        <f t="shared" si="365"/>
        <v>8131</v>
      </c>
      <c r="I4648">
        <f t="shared" si="366"/>
        <v>8135</v>
      </c>
      <c r="J4648">
        <f t="shared" si="367"/>
        <v>8130</v>
      </c>
      <c r="K4648" s="2">
        <f t="shared" si="368"/>
        <v>8134</v>
      </c>
      <c r="L4648" s="2"/>
      <c r="M4648">
        <v>8131</v>
      </c>
      <c r="N4648">
        <v>78</v>
      </c>
      <c r="O4648">
        <v>8134</v>
      </c>
    </row>
    <row r="4649" spans="1:15" hidden="1">
      <c r="A4649" s="1" t="s">
        <v>3296</v>
      </c>
      <c r="B4649" s="2">
        <v>8132</v>
      </c>
      <c r="D4649" s="2">
        <v>0</v>
      </c>
      <c r="F4649">
        <v>9034</v>
      </c>
      <c r="G4649" s="2">
        <f t="shared" si="369"/>
        <v>0</v>
      </c>
      <c r="H4649">
        <f t="shared" si="365"/>
        <v>8131</v>
      </c>
      <c r="I4649">
        <f t="shared" si="366"/>
        <v>8135</v>
      </c>
      <c r="J4649">
        <f t="shared" si="367"/>
        <v>8130</v>
      </c>
      <c r="K4649" s="2">
        <f t="shared" si="368"/>
        <v>8133</v>
      </c>
      <c r="L4649" s="2"/>
      <c r="M4649">
        <v>8131</v>
      </c>
      <c r="N4649">
        <v>25</v>
      </c>
      <c r="O4649">
        <v>8133</v>
      </c>
    </row>
    <row r="4650" spans="1:15" hidden="1">
      <c r="A4650" s="1" t="s">
        <v>3297</v>
      </c>
      <c r="B4650" s="2">
        <v>8132</v>
      </c>
      <c r="D4650" s="2">
        <v>0</v>
      </c>
      <c r="F4650">
        <v>9030</v>
      </c>
      <c r="G4650" s="2">
        <f t="shared" si="369"/>
        <v>0</v>
      </c>
      <c r="H4650">
        <f t="shared" si="365"/>
        <v>8131</v>
      </c>
      <c r="I4650">
        <f t="shared" si="366"/>
        <v>8135</v>
      </c>
      <c r="J4650">
        <f t="shared" si="367"/>
        <v>8130</v>
      </c>
      <c r="K4650" s="2">
        <f t="shared" si="368"/>
        <v>8132</v>
      </c>
      <c r="L4650" s="2"/>
      <c r="M4650">
        <v>8131</v>
      </c>
      <c r="N4650">
        <v>25</v>
      </c>
      <c r="O4650">
        <v>8132</v>
      </c>
    </row>
    <row r="4651" spans="1:15" hidden="1">
      <c r="A4651" s="1" t="s">
        <v>3297</v>
      </c>
      <c r="B4651" s="2">
        <v>8132</v>
      </c>
      <c r="D4651" s="2">
        <v>0</v>
      </c>
      <c r="F4651">
        <v>9026</v>
      </c>
      <c r="G4651" s="2">
        <f t="shared" si="369"/>
        <v>0</v>
      </c>
      <c r="H4651">
        <f t="shared" si="365"/>
        <v>8131</v>
      </c>
      <c r="I4651">
        <f t="shared" si="366"/>
        <v>8135</v>
      </c>
      <c r="J4651">
        <f t="shared" si="367"/>
        <v>8130</v>
      </c>
      <c r="K4651" s="2">
        <f t="shared" si="368"/>
        <v>8132</v>
      </c>
      <c r="L4651" s="2"/>
      <c r="M4651">
        <v>8131</v>
      </c>
      <c r="N4651">
        <v>25</v>
      </c>
      <c r="O4651">
        <v>8132</v>
      </c>
    </row>
    <row r="4652" spans="1:15" hidden="1">
      <c r="A4652" s="1" t="s">
        <v>3298</v>
      </c>
      <c r="B4652" s="2">
        <v>8132</v>
      </c>
      <c r="D4652" s="2">
        <v>0</v>
      </c>
      <c r="F4652">
        <v>9021</v>
      </c>
      <c r="G4652" s="2">
        <f t="shared" si="369"/>
        <v>0</v>
      </c>
      <c r="H4652">
        <f t="shared" si="365"/>
        <v>8131</v>
      </c>
      <c r="I4652">
        <f t="shared" si="366"/>
        <v>8135</v>
      </c>
      <c r="J4652">
        <f t="shared" si="367"/>
        <v>8130</v>
      </c>
      <c r="K4652" s="2">
        <f t="shared" si="368"/>
        <v>8132</v>
      </c>
      <c r="L4652" s="2"/>
      <c r="M4652">
        <v>8131</v>
      </c>
      <c r="N4652">
        <v>25</v>
      </c>
      <c r="O4652">
        <v>8132</v>
      </c>
    </row>
    <row r="4653" spans="1:15" hidden="1">
      <c r="A4653" s="1" t="s">
        <v>3298</v>
      </c>
      <c r="B4653" s="2">
        <v>8132</v>
      </c>
      <c r="D4653" s="2">
        <v>0</v>
      </c>
      <c r="F4653">
        <v>9017</v>
      </c>
      <c r="G4653" s="2">
        <f t="shared" si="369"/>
        <v>0</v>
      </c>
      <c r="H4653">
        <f t="shared" si="365"/>
        <v>8131</v>
      </c>
      <c r="I4653">
        <f t="shared" si="366"/>
        <v>8135</v>
      </c>
      <c r="J4653">
        <f t="shared" si="367"/>
        <v>8130</v>
      </c>
      <c r="K4653" s="2">
        <f t="shared" si="368"/>
        <v>8132</v>
      </c>
      <c r="L4653" s="2"/>
      <c r="M4653">
        <v>8131</v>
      </c>
      <c r="N4653">
        <v>25</v>
      </c>
      <c r="O4653">
        <v>8132</v>
      </c>
    </row>
    <row r="4654" spans="1:15" hidden="1">
      <c r="A4654" s="1" t="s">
        <v>3299</v>
      </c>
      <c r="B4654" s="2">
        <v>8131</v>
      </c>
      <c r="D4654" s="2">
        <v>0</v>
      </c>
      <c r="F4654">
        <v>8983</v>
      </c>
      <c r="G4654" s="2">
        <f t="shared" si="369"/>
        <v>0</v>
      </c>
      <c r="H4654">
        <f t="shared" si="365"/>
        <v>8131</v>
      </c>
      <c r="I4654">
        <f t="shared" si="366"/>
        <v>8135</v>
      </c>
      <c r="J4654">
        <f t="shared" si="367"/>
        <v>8130</v>
      </c>
      <c r="K4654" s="2">
        <f t="shared" si="368"/>
        <v>8131</v>
      </c>
      <c r="L4654" s="2"/>
      <c r="M4654">
        <v>8131</v>
      </c>
      <c r="N4654">
        <v>-9</v>
      </c>
      <c r="O4654">
        <v>8131</v>
      </c>
    </row>
    <row r="4655" spans="1:15" hidden="1">
      <c r="A4655" s="1" t="s">
        <v>3299</v>
      </c>
      <c r="B4655" s="2">
        <v>8131</v>
      </c>
      <c r="D4655" s="2">
        <v>0</v>
      </c>
      <c r="F4655">
        <v>8965</v>
      </c>
      <c r="G4655" s="2">
        <f t="shared" si="369"/>
        <v>0</v>
      </c>
      <c r="H4655">
        <f t="shared" si="365"/>
        <v>8131</v>
      </c>
      <c r="I4655">
        <f t="shared" si="366"/>
        <v>8135</v>
      </c>
      <c r="J4655">
        <f t="shared" si="367"/>
        <v>8130</v>
      </c>
      <c r="K4655" s="2">
        <f t="shared" si="368"/>
        <v>8131</v>
      </c>
      <c r="L4655" s="2"/>
      <c r="M4655">
        <v>8131</v>
      </c>
      <c r="N4655">
        <v>-9</v>
      </c>
      <c r="O4655">
        <v>8131</v>
      </c>
    </row>
    <row r="4656" spans="1:15" hidden="1">
      <c r="A4656" s="1" t="s">
        <v>3300</v>
      </c>
      <c r="B4656" s="2">
        <v>8132</v>
      </c>
      <c r="D4656" s="2">
        <v>0</v>
      </c>
      <c r="F4656">
        <v>8942</v>
      </c>
      <c r="G4656" s="2">
        <f t="shared" si="369"/>
        <v>0</v>
      </c>
      <c r="H4656">
        <f t="shared" si="365"/>
        <v>8131</v>
      </c>
      <c r="I4656">
        <f t="shared" si="366"/>
        <v>8135</v>
      </c>
      <c r="J4656">
        <f t="shared" si="367"/>
        <v>8130</v>
      </c>
      <c r="K4656" s="2">
        <f t="shared" si="368"/>
        <v>8132</v>
      </c>
      <c r="L4656" s="2"/>
      <c r="M4656">
        <v>8131</v>
      </c>
      <c r="N4656">
        <v>14</v>
      </c>
      <c r="O4656">
        <v>8132</v>
      </c>
    </row>
    <row r="4657" spans="1:15" hidden="1">
      <c r="A4657" s="1" t="s">
        <v>3301</v>
      </c>
      <c r="B4657" s="2">
        <v>8132</v>
      </c>
      <c r="D4657" s="2">
        <v>0</v>
      </c>
      <c r="F4657">
        <v>8948</v>
      </c>
      <c r="G4657" s="2">
        <f t="shared" si="369"/>
        <v>0</v>
      </c>
      <c r="H4657">
        <f t="shared" si="365"/>
        <v>8131</v>
      </c>
      <c r="I4657">
        <f t="shared" si="366"/>
        <v>8135</v>
      </c>
      <c r="J4657">
        <f t="shared" si="367"/>
        <v>8130</v>
      </c>
      <c r="K4657" s="2">
        <f t="shared" si="368"/>
        <v>8132</v>
      </c>
      <c r="L4657" s="2"/>
      <c r="M4657">
        <v>8131</v>
      </c>
      <c r="N4657">
        <v>14</v>
      </c>
      <c r="O4657">
        <v>8132</v>
      </c>
    </row>
    <row r="4658" spans="1:15" hidden="1">
      <c r="A4658" s="1" t="s">
        <v>3302</v>
      </c>
      <c r="B4658" s="2">
        <v>8131</v>
      </c>
      <c r="D4658" s="2">
        <v>0</v>
      </c>
      <c r="F4658">
        <v>8949</v>
      </c>
      <c r="G4658" s="2">
        <f t="shared" si="369"/>
        <v>0</v>
      </c>
      <c r="H4658">
        <f t="shared" ref="H4658:H4721" si="370">M4658</f>
        <v>8131</v>
      </c>
      <c r="I4658">
        <f t="shared" ref="I4658:I4721" si="371">IF(D4658&lt;&gt;0,H4658,IF(O4658&gt;I4657,O4658,I4657))</f>
        <v>8135</v>
      </c>
      <c r="J4658">
        <f t="shared" ref="J4658:J4721" si="372">IF(D4658&lt;&gt;0,H4658,IF(O4658&lt;J4657,O4658,J4657))</f>
        <v>8130</v>
      </c>
      <c r="K4658" s="2">
        <f t="shared" ref="K4658:K4721" si="373">O4658</f>
        <v>8132</v>
      </c>
      <c r="L4658" s="2"/>
      <c r="M4658">
        <v>8131</v>
      </c>
      <c r="N4658">
        <v>15</v>
      </c>
      <c r="O4658">
        <v>8132</v>
      </c>
    </row>
    <row r="4659" spans="1:15" hidden="1">
      <c r="A4659" s="1" t="s">
        <v>3303</v>
      </c>
      <c r="B4659" s="2">
        <v>8132</v>
      </c>
      <c r="D4659" s="2">
        <v>0</v>
      </c>
      <c r="F4659">
        <v>8945</v>
      </c>
      <c r="G4659" s="2">
        <f t="shared" si="369"/>
        <v>0</v>
      </c>
      <c r="H4659">
        <f t="shared" si="370"/>
        <v>8131</v>
      </c>
      <c r="I4659">
        <f t="shared" si="371"/>
        <v>8135</v>
      </c>
      <c r="J4659">
        <f t="shared" si="372"/>
        <v>8130</v>
      </c>
      <c r="K4659" s="2">
        <f t="shared" si="373"/>
        <v>8132</v>
      </c>
      <c r="L4659" s="2"/>
      <c r="M4659">
        <v>8131</v>
      </c>
      <c r="N4659">
        <v>15</v>
      </c>
      <c r="O4659">
        <v>8132</v>
      </c>
    </row>
    <row r="4660" spans="1:15" hidden="1">
      <c r="A4660" s="1" t="s">
        <v>3304</v>
      </c>
      <c r="B4660" s="2">
        <v>8132</v>
      </c>
      <c r="D4660" s="2">
        <v>0</v>
      </c>
      <c r="F4660">
        <v>8955</v>
      </c>
      <c r="G4660" s="2">
        <f t="shared" si="369"/>
        <v>0</v>
      </c>
      <c r="H4660">
        <f t="shared" si="370"/>
        <v>8131</v>
      </c>
      <c r="I4660">
        <f t="shared" si="371"/>
        <v>8135</v>
      </c>
      <c r="J4660">
        <f t="shared" si="372"/>
        <v>8130</v>
      </c>
      <c r="K4660" s="2">
        <f t="shared" si="373"/>
        <v>8132</v>
      </c>
      <c r="L4660" s="2"/>
      <c r="M4660">
        <v>8131</v>
      </c>
      <c r="N4660">
        <v>15</v>
      </c>
      <c r="O4660">
        <v>8132</v>
      </c>
    </row>
    <row r="4661" spans="1:15" hidden="1">
      <c r="A4661" s="1" t="s">
        <v>3305</v>
      </c>
      <c r="B4661" s="2">
        <v>8132</v>
      </c>
      <c r="D4661" s="2">
        <v>0</v>
      </c>
      <c r="F4661">
        <v>8953</v>
      </c>
      <c r="G4661" s="2">
        <f t="shared" si="369"/>
        <v>0</v>
      </c>
      <c r="H4661">
        <f t="shared" si="370"/>
        <v>8131</v>
      </c>
      <c r="I4661">
        <f t="shared" si="371"/>
        <v>8135</v>
      </c>
      <c r="J4661">
        <f t="shared" si="372"/>
        <v>8130</v>
      </c>
      <c r="K4661" s="2">
        <f t="shared" si="373"/>
        <v>8132</v>
      </c>
      <c r="L4661" s="2"/>
      <c r="M4661">
        <v>8131</v>
      </c>
      <c r="N4661">
        <v>15</v>
      </c>
      <c r="O4661">
        <v>8132</v>
      </c>
    </row>
    <row r="4662" spans="1:15" hidden="1">
      <c r="A4662" s="1" t="s">
        <v>3306</v>
      </c>
      <c r="B4662" s="2">
        <v>8132</v>
      </c>
      <c r="D4662" s="2">
        <v>0</v>
      </c>
      <c r="F4662">
        <v>8956</v>
      </c>
      <c r="G4662" s="2">
        <f t="shared" si="369"/>
        <v>0</v>
      </c>
      <c r="H4662">
        <f t="shared" si="370"/>
        <v>8131</v>
      </c>
      <c r="I4662">
        <f t="shared" si="371"/>
        <v>8135</v>
      </c>
      <c r="J4662">
        <f t="shared" si="372"/>
        <v>8130</v>
      </c>
      <c r="K4662" s="2">
        <f t="shared" si="373"/>
        <v>8133</v>
      </c>
      <c r="L4662" s="2"/>
      <c r="M4662">
        <v>8131</v>
      </c>
      <c r="N4662">
        <v>15</v>
      </c>
      <c r="O4662">
        <v>8133</v>
      </c>
    </row>
    <row r="4663" spans="1:15" hidden="1">
      <c r="A4663" s="1" t="s">
        <v>3307</v>
      </c>
      <c r="B4663" s="2">
        <v>8132</v>
      </c>
      <c r="D4663" s="2">
        <v>0</v>
      </c>
      <c r="F4663">
        <v>8944</v>
      </c>
      <c r="G4663" s="2">
        <f t="shared" si="369"/>
        <v>0</v>
      </c>
      <c r="H4663">
        <f t="shared" si="370"/>
        <v>8131</v>
      </c>
      <c r="I4663">
        <f t="shared" si="371"/>
        <v>8135</v>
      </c>
      <c r="J4663">
        <f t="shared" si="372"/>
        <v>8130</v>
      </c>
      <c r="K4663" s="2">
        <f t="shared" si="373"/>
        <v>8132</v>
      </c>
      <c r="L4663" s="2"/>
      <c r="M4663">
        <v>8131</v>
      </c>
      <c r="N4663">
        <v>15</v>
      </c>
      <c r="O4663">
        <v>8132</v>
      </c>
    </row>
    <row r="4664" spans="1:15" hidden="1">
      <c r="A4664" s="1" t="s">
        <v>3308</v>
      </c>
      <c r="B4664" s="2">
        <v>8132</v>
      </c>
      <c r="D4664" s="2">
        <v>0</v>
      </c>
      <c r="F4664">
        <v>8935</v>
      </c>
      <c r="G4664" s="2">
        <f t="shared" si="369"/>
        <v>0</v>
      </c>
      <c r="H4664">
        <f t="shared" si="370"/>
        <v>8131</v>
      </c>
      <c r="I4664">
        <f t="shared" si="371"/>
        <v>8135</v>
      </c>
      <c r="J4664">
        <f t="shared" si="372"/>
        <v>8130</v>
      </c>
      <c r="K4664" s="2">
        <f t="shared" si="373"/>
        <v>8133</v>
      </c>
      <c r="L4664" s="2"/>
      <c r="M4664">
        <v>8131</v>
      </c>
      <c r="N4664">
        <v>15</v>
      </c>
      <c r="O4664">
        <v>8133</v>
      </c>
    </row>
    <row r="4665" spans="1:15" hidden="1">
      <c r="A4665" s="1" t="s">
        <v>3309</v>
      </c>
      <c r="B4665" s="2">
        <v>8132</v>
      </c>
      <c r="D4665" s="2">
        <v>0</v>
      </c>
      <c r="F4665">
        <v>8931</v>
      </c>
      <c r="G4665" s="2">
        <f t="shared" si="369"/>
        <v>0</v>
      </c>
      <c r="H4665">
        <f t="shared" si="370"/>
        <v>8131</v>
      </c>
      <c r="I4665">
        <f t="shared" si="371"/>
        <v>8135</v>
      </c>
      <c r="J4665">
        <f t="shared" si="372"/>
        <v>8130</v>
      </c>
      <c r="K4665" s="2">
        <f t="shared" si="373"/>
        <v>8133</v>
      </c>
      <c r="L4665" s="2"/>
      <c r="M4665">
        <v>8131</v>
      </c>
      <c r="N4665">
        <v>15</v>
      </c>
      <c r="O4665">
        <v>8133</v>
      </c>
    </row>
    <row r="4666" spans="1:15" hidden="1">
      <c r="A4666" s="1" t="s">
        <v>3309</v>
      </c>
      <c r="B4666" s="2">
        <v>8132</v>
      </c>
      <c r="D4666" s="2">
        <v>0</v>
      </c>
      <c r="F4666">
        <v>8924</v>
      </c>
      <c r="G4666" s="2">
        <f t="shared" si="369"/>
        <v>0</v>
      </c>
      <c r="H4666">
        <f t="shared" si="370"/>
        <v>8131</v>
      </c>
      <c r="I4666">
        <f t="shared" si="371"/>
        <v>8135</v>
      </c>
      <c r="J4666">
        <f t="shared" si="372"/>
        <v>8130</v>
      </c>
      <c r="K4666" s="2">
        <f t="shared" si="373"/>
        <v>8132</v>
      </c>
      <c r="L4666" s="2"/>
      <c r="M4666">
        <v>8131</v>
      </c>
      <c r="N4666">
        <v>15</v>
      </c>
      <c r="O4666">
        <v>8132</v>
      </c>
    </row>
    <row r="4667" spans="1:15" hidden="1">
      <c r="A4667" s="1" t="s">
        <v>3310</v>
      </c>
      <c r="B4667" s="2">
        <v>8133</v>
      </c>
      <c r="D4667" s="2">
        <v>0</v>
      </c>
      <c r="F4667">
        <v>8926</v>
      </c>
      <c r="G4667" s="2">
        <f t="shared" si="369"/>
        <v>0</v>
      </c>
      <c r="H4667">
        <f t="shared" si="370"/>
        <v>8131</v>
      </c>
      <c r="I4667">
        <f t="shared" si="371"/>
        <v>8135</v>
      </c>
      <c r="J4667">
        <f t="shared" si="372"/>
        <v>8130</v>
      </c>
      <c r="K4667" s="2">
        <f t="shared" si="373"/>
        <v>8133</v>
      </c>
      <c r="L4667" s="2"/>
      <c r="M4667">
        <v>8131</v>
      </c>
      <c r="N4667">
        <v>17</v>
      </c>
      <c r="O4667">
        <v>8133</v>
      </c>
    </row>
    <row r="4668" spans="1:15" hidden="1">
      <c r="A4668" s="1" t="s">
        <v>3311</v>
      </c>
      <c r="B4668" s="2">
        <v>8133</v>
      </c>
      <c r="D4668" s="2">
        <v>0</v>
      </c>
      <c r="F4668">
        <v>8966</v>
      </c>
      <c r="G4668" s="2">
        <f t="shared" si="369"/>
        <v>0</v>
      </c>
      <c r="H4668">
        <f t="shared" si="370"/>
        <v>8131</v>
      </c>
      <c r="I4668">
        <f t="shared" si="371"/>
        <v>8135</v>
      </c>
      <c r="J4668">
        <f t="shared" si="372"/>
        <v>8130</v>
      </c>
      <c r="K4668" s="2">
        <f t="shared" si="373"/>
        <v>8134</v>
      </c>
      <c r="L4668" s="2"/>
      <c r="M4668">
        <v>8131</v>
      </c>
      <c r="N4668">
        <v>17</v>
      </c>
      <c r="O4668">
        <v>8134</v>
      </c>
    </row>
    <row r="4669" spans="1:15" hidden="1">
      <c r="A4669" s="1" t="s">
        <v>3312</v>
      </c>
      <c r="B4669" s="2">
        <v>8134</v>
      </c>
      <c r="D4669" s="2">
        <v>0</v>
      </c>
      <c r="F4669">
        <v>8961</v>
      </c>
      <c r="G4669" s="2">
        <f t="shared" si="369"/>
        <v>0</v>
      </c>
      <c r="H4669">
        <f t="shared" si="370"/>
        <v>8131</v>
      </c>
      <c r="I4669">
        <f t="shared" si="371"/>
        <v>8135</v>
      </c>
      <c r="J4669">
        <f t="shared" si="372"/>
        <v>8130</v>
      </c>
      <c r="K4669" s="2">
        <f t="shared" si="373"/>
        <v>8134</v>
      </c>
      <c r="L4669" s="2"/>
      <c r="M4669">
        <v>8131</v>
      </c>
      <c r="N4669">
        <v>22</v>
      </c>
      <c r="O4669">
        <v>8134</v>
      </c>
    </row>
    <row r="4670" spans="1:15" hidden="1">
      <c r="A4670" s="1" t="s">
        <v>3313</v>
      </c>
      <c r="B4670" s="2">
        <v>8134</v>
      </c>
      <c r="D4670" s="2">
        <v>0</v>
      </c>
      <c r="F4670">
        <v>8970</v>
      </c>
      <c r="G4670" s="2">
        <f t="shared" si="369"/>
        <v>0</v>
      </c>
      <c r="H4670">
        <f t="shared" si="370"/>
        <v>8131</v>
      </c>
      <c r="I4670">
        <f t="shared" si="371"/>
        <v>8135</v>
      </c>
      <c r="J4670">
        <f t="shared" si="372"/>
        <v>8130</v>
      </c>
      <c r="K4670" s="2">
        <f t="shared" si="373"/>
        <v>8134</v>
      </c>
      <c r="L4670" s="2"/>
      <c r="M4670">
        <v>8131</v>
      </c>
      <c r="N4670">
        <v>22</v>
      </c>
      <c r="O4670">
        <v>8134</v>
      </c>
    </row>
    <row r="4671" spans="1:15" hidden="1">
      <c r="A4671" s="1" t="s">
        <v>3313</v>
      </c>
      <c r="B4671" s="2">
        <v>8134</v>
      </c>
      <c r="D4671" s="2">
        <v>0</v>
      </c>
      <c r="F4671">
        <v>8975</v>
      </c>
      <c r="G4671" s="2">
        <f t="shared" si="369"/>
        <v>0</v>
      </c>
      <c r="H4671">
        <f t="shared" si="370"/>
        <v>8131</v>
      </c>
      <c r="I4671">
        <f t="shared" si="371"/>
        <v>8135</v>
      </c>
      <c r="J4671">
        <f t="shared" si="372"/>
        <v>8130</v>
      </c>
      <c r="K4671" s="2">
        <f t="shared" si="373"/>
        <v>8134</v>
      </c>
      <c r="L4671" s="2"/>
      <c r="M4671">
        <v>8131</v>
      </c>
      <c r="N4671">
        <v>22</v>
      </c>
      <c r="O4671">
        <v>8134</v>
      </c>
    </row>
    <row r="4672" spans="1:15" hidden="1">
      <c r="A4672" s="1" t="s">
        <v>3314</v>
      </c>
      <c r="B4672" s="2">
        <v>8134</v>
      </c>
      <c r="D4672" s="2">
        <v>0</v>
      </c>
      <c r="F4672">
        <v>8977</v>
      </c>
      <c r="G4672" s="2">
        <f t="shared" si="369"/>
        <v>0</v>
      </c>
      <c r="H4672">
        <f t="shared" si="370"/>
        <v>8131</v>
      </c>
      <c r="I4672">
        <f t="shared" si="371"/>
        <v>8135</v>
      </c>
      <c r="J4672">
        <f t="shared" si="372"/>
        <v>8130</v>
      </c>
      <c r="K4672" s="2">
        <f t="shared" si="373"/>
        <v>8134</v>
      </c>
      <c r="L4672" s="2"/>
      <c r="M4672">
        <v>8131</v>
      </c>
      <c r="N4672">
        <v>22</v>
      </c>
      <c r="O4672">
        <v>8134</v>
      </c>
    </row>
    <row r="4673" spans="1:15" hidden="1">
      <c r="A4673" s="1" t="s">
        <v>3314</v>
      </c>
      <c r="B4673" s="2">
        <v>8134</v>
      </c>
      <c r="D4673" s="2">
        <v>0</v>
      </c>
      <c r="F4673">
        <v>8983</v>
      </c>
      <c r="G4673" s="2">
        <f t="shared" si="369"/>
        <v>0</v>
      </c>
      <c r="H4673">
        <f t="shared" si="370"/>
        <v>8131</v>
      </c>
      <c r="I4673">
        <f t="shared" si="371"/>
        <v>8135</v>
      </c>
      <c r="J4673">
        <f t="shared" si="372"/>
        <v>8130</v>
      </c>
      <c r="K4673" s="2">
        <f t="shared" si="373"/>
        <v>8134</v>
      </c>
      <c r="L4673" s="2"/>
      <c r="M4673">
        <v>8131</v>
      </c>
      <c r="N4673">
        <v>22</v>
      </c>
      <c r="O4673">
        <v>8134</v>
      </c>
    </row>
    <row r="4674" spans="1:15" hidden="1">
      <c r="A4674" s="1" t="s">
        <v>3315</v>
      </c>
      <c r="B4674" s="2">
        <v>8134</v>
      </c>
      <c r="D4674" s="2">
        <v>0</v>
      </c>
      <c r="F4674">
        <v>9018</v>
      </c>
      <c r="G4674" s="2">
        <f t="shared" si="369"/>
        <v>0</v>
      </c>
      <c r="H4674">
        <f t="shared" si="370"/>
        <v>8131</v>
      </c>
      <c r="I4674">
        <f t="shared" si="371"/>
        <v>8135</v>
      </c>
      <c r="J4674">
        <f t="shared" si="372"/>
        <v>8130</v>
      </c>
      <c r="K4674" s="2">
        <f t="shared" si="373"/>
        <v>8134</v>
      </c>
      <c r="L4674" s="2"/>
      <c r="M4674">
        <v>8131</v>
      </c>
      <c r="N4674">
        <v>22</v>
      </c>
      <c r="O4674">
        <v>8134</v>
      </c>
    </row>
    <row r="4675" spans="1:15" hidden="1">
      <c r="A4675" s="1" t="s">
        <v>3316</v>
      </c>
      <c r="B4675" s="2">
        <v>8135</v>
      </c>
      <c r="D4675" s="2">
        <v>0</v>
      </c>
      <c r="F4675">
        <v>9002</v>
      </c>
      <c r="G4675" s="2">
        <f t="shared" si="369"/>
        <v>0</v>
      </c>
      <c r="H4675">
        <f t="shared" si="370"/>
        <v>8131</v>
      </c>
      <c r="I4675">
        <f t="shared" si="371"/>
        <v>8135</v>
      </c>
      <c r="J4675">
        <f t="shared" si="372"/>
        <v>8130</v>
      </c>
      <c r="K4675" s="2">
        <f t="shared" si="373"/>
        <v>8135</v>
      </c>
      <c r="L4675" s="2"/>
      <c r="M4675">
        <v>8131</v>
      </c>
      <c r="N4675">
        <v>38</v>
      </c>
      <c r="O4675">
        <v>8135</v>
      </c>
    </row>
    <row r="4676" spans="1:15" hidden="1">
      <c r="A4676" s="1" t="s">
        <v>3316</v>
      </c>
      <c r="B4676" s="2">
        <v>8135</v>
      </c>
      <c r="D4676" s="2">
        <v>0</v>
      </c>
      <c r="F4676">
        <v>9000</v>
      </c>
      <c r="G4676" s="2">
        <f t="shared" si="369"/>
        <v>0</v>
      </c>
      <c r="H4676">
        <f t="shared" si="370"/>
        <v>8131</v>
      </c>
      <c r="I4676">
        <f t="shared" si="371"/>
        <v>8135</v>
      </c>
      <c r="J4676">
        <f t="shared" si="372"/>
        <v>8130</v>
      </c>
      <c r="K4676" s="2">
        <f t="shared" si="373"/>
        <v>8135</v>
      </c>
      <c r="L4676" s="2"/>
      <c r="M4676">
        <v>8131</v>
      </c>
      <c r="N4676">
        <v>38</v>
      </c>
      <c r="O4676">
        <v>8135</v>
      </c>
    </row>
    <row r="4677" spans="1:15" hidden="1">
      <c r="A4677" s="1" t="s">
        <v>3316</v>
      </c>
      <c r="B4677" s="2">
        <v>8135</v>
      </c>
      <c r="D4677" s="2">
        <v>0</v>
      </c>
      <c r="F4677">
        <v>9015</v>
      </c>
      <c r="G4677" s="2">
        <f t="shared" si="369"/>
        <v>0</v>
      </c>
      <c r="H4677">
        <f t="shared" si="370"/>
        <v>8131</v>
      </c>
      <c r="I4677">
        <f t="shared" si="371"/>
        <v>8135</v>
      </c>
      <c r="J4677">
        <f t="shared" si="372"/>
        <v>8130</v>
      </c>
      <c r="K4677" s="2">
        <f t="shared" si="373"/>
        <v>8135</v>
      </c>
      <c r="L4677" s="2"/>
      <c r="M4677">
        <v>8131</v>
      </c>
      <c r="N4677">
        <v>38</v>
      </c>
      <c r="O4677">
        <v>8135</v>
      </c>
    </row>
    <row r="4678" spans="1:15" hidden="1">
      <c r="A4678" s="1" t="s">
        <v>3317</v>
      </c>
      <c r="B4678" s="2">
        <v>8135</v>
      </c>
      <c r="D4678" s="2">
        <v>0</v>
      </c>
      <c r="F4678">
        <v>9024</v>
      </c>
      <c r="G4678" s="2">
        <f t="shared" si="369"/>
        <v>0</v>
      </c>
      <c r="H4678">
        <f t="shared" si="370"/>
        <v>8131</v>
      </c>
      <c r="I4678">
        <f t="shared" si="371"/>
        <v>8135</v>
      </c>
      <c r="J4678">
        <f t="shared" si="372"/>
        <v>8130</v>
      </c>
      <c r="K4678" s="2">
        <f t="shared" si="373"/>
        <v>8135</v>
      </c>
      <c r="L4678" s="2"/>
      <c r="M4678">
        <v>8131</v>
      </c>
      <c r="N4678">
        <v>38</v>
      </c>
      <c r="O4678">
        <v>8135</v>
      </c>
    </row>
    <row r="4679" spans="1:15" hidden="1">
      <c r="A4679" s="1" t="s">
        <v>3318</v>
      </c>
      <c r="B4679" s="2">
        <v>8135</v>
      </c>
      <c r="D4679" s="2">
        <v>0</v>
      </c>
      <c r="F4679">
        <v>9039</v>
      </c>
      <c r="G4679" s="2">
        <f t="shared" si="369"/>
        <v>0</v>
      </c>
      <c r="H4679">
        <f t="shared" si="370"/>
        <v>8131</v>
      </c>
      <c r="I4679">
        <f t="shared" si="371"/>
        <v>8135</v>
      </c>
      <c r="J4679">
        <f t="shared" si="372"/>
        <v>8130</v>
      </c>
      <c r="K4679" s="2">
        <f t="shared" si="373"/>
        <v>8135</v>
      </c>
      <c r="L4679" s="2"/>
      <c r="M4679">
        <v>8131</v>
      </c>
      <c r="N4679">
        <v>38</v>
      </c>
      <c r="O4679">
        <v>8135</v>
      </c>
    </row>
    <row r="4680" spans="1:15" hidden="1">
      <c r="A4680" s="1" t="s">
        <v>3318</v>
      </c>
      <c r="B4680" s="2">
        <v>8135</v>
      </c>
      <c r="D4680" s="2">
        <v>0</v>
      </c>
      <c r="F4680">
        <v>9064</v>
      </c>
      <c r="G4680" s="2">
        <f t="shared" si="369"/>
        <v>0</v>
      </c>
      <c r="H4680">
        <f t="shared" si="370"/>
        <v>8131</v>
      </c>
      <c r="I4680">
        <f t="shared" si="371"/>
        <v>8135</v>
      </c>
      <c r="J4680">
        <f t="shared" si="372"/>
        <v>8130</v>
      </c>
      <c r="K4680" s="2">
        <f t="shared" si="373"/>
        <v>8135</v>
      </c>
      <c r="L4680" s="2"/>
      <c r="M4680">
        <v>8131</v>
      </c>
      <c r="N4680">
        <v>38</v>
      </c>
      <c r="O4680">
        <v>8135</v>
      </c>
    </row>
    <row r="4681" spans="1:15" hidden="1">
      <c r="A4681" s="1" t="s">
        <v>3318</v>
      </c>
      <c r="B4681" s="2">
        <v>8135</v>
      </c>
      <c r="D4681" s="2">
        <v>0</v>
      </c>
      <c r="F4681">
        <v>9069</v>
      </c>
      <c r="G4681" s="2">
        <f t="shared" si="369"/>
        <v>0</v>
      </c>
      <c r="H4681">
        <f t="shared" si="370"/>
        <v>8131</v>
      </c>
      <c r="I4681">
        <f t="shared" si="371"/>
        <v>8135</v>
      </c>
      <c r="J4681">
        <f t="shared" si="372"/>
        <v>8130</v>
      </c>
      <c r="K4681" s="2">
        <f t="shared" si="373"/>
        <v>8135</v>
      </c>
      <c r="L4681" s="2"/>
      <c r="M4681">
        <v>8131</v>
      </c>
      <c r="N4681">
        <v>38</v>
      </c>
      <c r="O4681">
        <v>8135</v>
      </c>
    </row>
    <row r="4682" spans="1:15" hidden="1">
      <c r="A4682" s="1" t="s">
        <v>3319</v>
      </c>
      <c r="B4682" s="2">
        <v>8135</v>
      </c>
      <c r="D4682" s="2">
        <v>0</v>
      </c>
      <c r="F4682">
        <v>9085</v>
      </c>
      <c r="G4682" s="2">
        <f t="shared" si="369"/>
        <v>0</v>
      </c>
      <c r="H4682">
        <f t="shared" si="370"/>
        <v>8131</v>
      </c>
      <c r="I4682">
        <f t="shared" si="371"/>
        <v>8135</v>
      </c>
      <c r="J4682">
        <f t="shared" si="372"/>
        <v>8130</v>
      </c>
      <c r="K4682" s="2">
        <f t="shared" si="373"/>
        <v>8135</v>
      </c>
      <c r="L4682" s="2"/>
      <c r="M4682">
        <v>8131</v>
      </c>
      <c r="N4682">
        <v>38</v>
      </c>
      <c r="O4682">
        <v>8135</v>
      </c>
    </row>
    <row r="4683" spans="1:15" hidden="1">
      <c r="A4683" s="1" t="s">
        <v>3320</v>
      </c>
      <c r="B4683" s="2">
        <v>8135</v>
      </c>
      <c r="D4683" s="2">
        <v>0</v>
      </c>
      <c r="F4683">
        <v>9092</v>
      </c>
      <c r="G4683" s="2">
        <f t="shared" si="369"/>
        <v>0</v>
      </c>
      <c r="H4683">
        <f t="shared" si="370"/>
        <v>8131</v>
      </c>
      <c r="I4683">
        <f t="shared" si="371"/>
        <v>8135</v>
      </c>
      <c r="J4683">
        <f t="shared" si="372"/>
        <v>8130</v>
      </c>
      <c r="K4683" s="2">
        <f t="shared" si="373"/>
        <v>8135</v>
      </c>
      <c r="L4683" s="2"/>
      <c r="M4683">
        <v>8131</v>
      </c>
      <c r="N4683">
        <v>38</v>
      </c>
      <c r="O4683">
        <v>8135</v>
      </c>
    </row>
    <row r="4684" spans="1:15" hidden="1">
      <c r="A4684" s="1" t="s">
        <v>3321</v>
      </c>
      <c r="B4684" s="2">
        <v>8135</v>
      </c>
      <c r="D4684" s="2">
        <v>0</v>
      </c>
      <c r="F4684">
        <v>9084</v>
      </c>
      <c r="G4684" s="2">
        <f t="shared" si="369"/>
        <v>0</v>
      </c>
      <c r="H4684">
        <f t="shared" si="370"/>
        <v>8131</v>
      </c>
      <c r="I4684">
        <f t="shared" si="371"/>
        <v>8135</v>
      </c>
      <c r="J4684">
        <f t="shared" si="372"/>
        <v>8130</v>
      </c>
      <c r="K4684" s="2">
        <f t="shared" si="373"/>
        <v>8135</v>
      </c>
      <c r="L4684" s="2"/>
      <c r="M4684">
        <v>8131</v>
      </c>
      <c r="N4684">
        <v>38</v>
      </c>
      <c r="O4684">
        <v>8135</v>
      </c>
    </row>
    <row r="4685" spans="1:15" hidden="1">
      <c r="A4685" s="1" t="s">
        <v>3322</v>
      </c>
      <c r="B4685" s="2">
        <v>8135</v>
      </c>
      <c r="D4685" s="2">
        <v>0</v>
      </c>
      <c r="F4685">
        <v>9078</v>
      </c>
      <c r="G4685" s="2">
        <f t="shared" si="369"/>
        <v>0</v>
      </c>
      <c r="H4685">
        <f t="shared" si="370"/>
        <v>8131</v>
      </c>
      <c r="I4685">
        <f t="shared" si="371"/>
        <v>8135</v>
      </c>
      <c r="J4685">
        <f t="shared" si="372"/>
        <v>8130</v>
      </c>
      <c r="K4685" s="2">
        <f t="shared" si="373"/>
        <v>8135</v>
      </c>
      <c r="L4685" s="2"/>
      <c r="M4685">
        <v>8131</v>
      </c>
      <c r="N4685">
        <v>38</v>
      </c>
      <c r="O4685">
        <v>8135</v>
      </c>
    </row>
    <row r="4686" spans="1:15" hidden="1">
      <c r="A4686" s="1" t="s">
        <v>3323</v>
      </c>
      <c r="B4686" s="2">
        <v>8135</v>
      </c>
      <c r="D4686" s="2">
        <v>0</v>
      </c>
      <c r="F4686">
        <v>9087</v>
      </c>
      <c r="G4686" s="2">
        <f t="shared" si="369"/>
        <v>0</v>
      </c>
      <c r="H4686">
        <f t="shared" si="370"/>
        <v>8131</v>
      </c>
      <c r="I4686">
        <f t="shared" si="371"/>
        <v>8135</v>
      </c>
      <c r="J4686">
        <f t="shared" si="372"/>
        <v>8130</v>
      </c>
      <c r="K4686" s="2">
        <f t="shared" si="373"/>
        <v>8135</v>
      </c>
      <c r="L4686" s="2"/>
      <c r="M4686">
        <v>8131</v>
      </c>
      <c r="N4686">
        <v>38</v>
      </c>
      <c r="O4686">
        <v>8135</v>
      </c>
    </row>
    <row r="4687" spans="1:15" hidden="1">
      <c r="A4687" s="1" t="s">
        <v>3323</v>
      </c>
      <c r="B4687" s="2">
        <v>8135</v>
      </c>
      <c r="D4687" s="2">
        <v>0</v>
      </c>
      <c r="F4687">
        <v>9090</v>
      </c>
      <c r="G4687" s="2">
        <f t="shared" si="369"/>
        <v>0</v>
      </c>
      <c r="H4687">
        <f t="shared" si="370"/>
        <v>8131</v>
      </c>
      <c r="I4687">
        <f t="shared" si="371"/>
        <v>8135</v>
      </c>
      <c r="J4687">
        <f t="shared" si="372"/>
        <v>8130</v>
      </c>
      <c r="K4687" s="2">
        <f t="shared" si="373"/>
        <v>8135</v>
      </c>
      <c r="L4687" s="2"/>
      <c r="M4687">
        <v>8131</v>
      </c>
      <c r="N4687">
        <v>38</v>
      </c>
      <c r="O4687">
        <v>8135</v>
      </c>
    </row>
    <row r="4688" spans="1:15" hidden="1">
      <c r="A4688" s="1" t="s">
        <v>3324</v>
      </c>
      <c r="B4688" s="2">
        <v>8135</v>
      </c>
      <c r="D4688" s="2">
        <v>0</v>
      </c>
      <c r="F4688">
        <v>9094</v>
      </c>
      <c r="G4688" s="2">
        <f t="shared" si="369"/>
        <v>0</v>
      </c>
      <c r="H4688">
        <f t="shared" si="370"/>
        <v>8131</v>
      </c>
      <c r="I4688">
        <f t="shared" si="371"/>
        <v>8135</v>
      </c>
      <c r="J4688">
        <f t="shared" si="372"/>
        <v>8130</v>
      </c>
      <c r="K4688" s="2">
        <f t="shared" si="373"/>
        <v>8135</v>
      </c>
      <c r="L4688" s="2"/>
      <c r="M4688">
        <v>8131</v>
      </c>
      <c r="N4688">
        <v>38</v>
      </c>
      <c r="O4688">
        <v>8135</v>
      </c>
    </row>
    <row r="4689" spans="1:15" hidden="1">
      <c r="A4689" s="1" t="s">
        <v>3325</v>
      </c>
      <c r="B4689" s="2">
        <v>8135</v>
      </c>
      <c r="D4689" s="2">
        <v>0</v>
      </c>
      <c r="F4689">
        <v>9110</v>
      </c>
      <c r="G4689" s="2">
        <f t="shared" si="369"/>
        <v>0</v>
      </c>
      <c r="H4689">
        <f t="shared" si="370"/>
        <v>8131</v>
      </c>
      <c r="I4689">
        <f t="shared" si="371"/>
        <v>8135</v>
      </c>
      <c r="J4689">
        <f t="shared" si="372"/>
        <v>8130</v>
      </c>
      <c r="K4689" s="2">
        <f t="shared" si="373"/>
        <v>8135</v>
      </c>
      <c r="L4689" s="2"/>
      <c r="M4689">
        <v>8131</v>
      </c>
      <c r="N4689">
        <v>38</v>
      </c>
      <c r="O4689">
        <v>8135</v>
      </c>
    </row>
    <row r="4690" spans="1:15" hidden="1">
      <c r="A4690" s="1" t="s">
        <v>3326</v>
      </c>
      <c r="B4690" s="2">
        <v>8136</v>
      </c>
      <c r="D4690" s="2">
        <v>0</v>
      </c>
      <c r="F4690">
        <v>9118</v>
      </c>
      <c r="G4690" s="2">
        <f t="shared" si="369"/>
        <v>0</v>
      </c>
      <c r="H4690">
        <f t="shared" si="370"/>
        <v>8131</v>
      </c>
      <c r="I4690">
        <f t="shared" si="371"/>
        <v>8136</v>
      </c>
      <c r="J4690">
        <f t="shared" si="372"/>
        <v>8130</v>
      </c>
      <c r="K4690" s="2">
        <f t="shared" si="373"/>
        <v>8136</v>
      </c>
      <c r="L4690" s="2"/>
      <c r="M4690">
        <v>8131</v>
      </c>
      <c r="N4690">
        <v>46</v>
      </c>
      <c r="O4690">
        <v>8136</v>
      </c>
    </row>
    <row r="4691" spans="1:15" hidden="1">
      <c r="A4691" s="1" t="s">
        <v>3327</v>
      </c>
      <c r="B4691" s="2">
        <v>8136</v>
      </c>
      <c r="D4691" s="2">
        <v>0</v>
      </c>
      <c r="F4691">
        <v>9125</v>
      </c>
      <c r="G4691" s="2">
        <f t="shared" si="369"/>
        <v>0</v>
      </c>
      <c r="H4691">
        <f t="shared" si="370"/>
        <v>8131</v>
      </c>
      <c r="I4691">
        <f t="shared" si="371"/>
        <v>8136</v>
      </c>
      <c r="J4691">
        <f t="shared" si="372"/>
        <v>8130</v>
      </c>
      <c r="K4691" s="2">
        <f t="shared" si="373"/>
        <v>8136</v>
      </c>
      <c r="L4691" s="2"/>
      <c r="M4691">
        <v>8131</v>
      </c>
      <c r="N4691">
        <v>46</v>
      </c>
      <c r="O4691">
        <v>8136</v>
      </c>
    </row>
    <row r="4692" spans="1:15" hidden="1">
      <c r="A4692" s="1" t="s">
        <v>3328</v>
      </c>
      <c r="B4692" s="2">
        <v>8136</v>
      </c>
      <c r="D4692" s="2">
        <v>0</v>
      </c>
      <c r="F4692">
        <v>9129</v>
      </c>
      <c r="G4692" s="2">
        <f t="shared" si="369"/>
        <v>0</v>
      </c>
      <c r="H4692">
        <f t="shared" si="370"/>
        <v>8131</v>
      </c>
      <c r="I4692">
        <f t="shared" si="371"/>
        <v>8136</v>
      </c>
      <c r="J4692">
        <f t="shared" si="372"/>
        <v>8130</v>
      </c>
      <c r="K4692" s="2">
        <f t="shared" si="373"/>
        <v>8136</v>
      </c>
      <c r="L4692" s="2"/>
      <c r="M4692">
        <v>8131</v>
      </c>
      <c r="N4692">
        <v>46</v>
      </c>
      <c r="O4692">
        <v>8136</v>
      </c>
    </row>
    <row r="4693" spans="1:15" hidden="1">
      <c r="A4693" s="1" t="s">
        <v>3329</v>
      </c>
      <c r="B4693" s="2">
        <v>8136</v>
      </c>
      <c r="D4693" s="2">
        <v>0</v>
      </c>
      <c r="F4693">
        <v>9152</v>
      </c>
      <c r="G4693" s="2">
        <f t="shared" si="369"/>
        <v>0</v>
      </c>
      <c r="H4693">
        <f t="shared" si="370"/>
        <v>8131</v>
      </c>
      <c r="I4693">
        <f t="shared" si="371"/>
        <v>8136</v>
      </c>
      <c r="J4693">
        <f t="shared" si="372"/>
        <v>8130</v>
      </c>
      <c r="K4693" s="2">
        <f t="shared" si="373"/>
        <v>8136</v>
      </c>
      <c r="L4693" s="2"/>
      <c r="M4693">
        <v>8131</v>
      </c>
      <c r="N4693">
        <v>46</v>
      </c>
      <c r="O4693">
        <v>8136</v>
      </c>
    </row>
    <row r="4694" spans="1:15" hidden="1">
      <c r="A4694" s="1" t="s">
        <v>3329</v>
      </c>
      <c r="B4694" s="2">
        <v>8136</v>
      </c>
      <c r="D4694" s="2">
        <v>0</v>
      </c>
      <c r="F4694">
        <v>9157</v>
      </c>
      <c r="G4694" s="2">
        <f t="shared" si="369"/>
        <v>0</v>
      </c>
      <c r="H4694">
        <f t="shared" si="370"/>
        <v>8131</v>
      </c>
      <c r="I4694">
        <f t="shared" si="371"/>
        <v>8136</v>
      </c>
      <c r="J4694">
        <f t="shared" si="372"/>
        <v>8130</v>
      </c>
      <c r="K4694" s="2">
        <f t="shared" si="373"/>
        <v>8136</v>
      </c>
      <c r="L4694" s="2"/>
      <c r="M4694">
        <v>8131</v>
      </c>
      <c r="N4694">
        <v>46</v>
      </c>
      <c r="O4694">
        <v>8136</v>
      </c>
    </row>
    <row r="4695" spans="1:15" hidden="1">
      <c r="A4695" s="1" t="s">
        <v>3330</v>
      </c>
      <c r="B4695" s="2">
        <v>8136</v>
      </c>
      <c r="D4695" s="2">
        <v>0</v>
      </c>
      <c r="F4695">
        <v>9172</v>
      </c>
      <c r="G4695" s="2">
        <f t="shared" si="369"/>
        <v>0</v>
      </c>
      <c r="H4695">
        <f t="shared" si="370"/>
        <v>8131</v>
      </c>
      <c r="I4695">
        <f t="shared" si="371"/>
        <v>8136</v>
      </c>
      <c r="J4695">
        <f t="shared" si="372"/>
        <v>8130</v>
      </c>
      <c r="K4695" s="2">
        <f t="shared" si="373"/>
        <v>8136</v>
      </c>
      <c r="L4695" s="2"/>
      <c r="M4695">
        <v>8131</v>
      </c>
      <c r="N4695">
        <v>46</v>
      </c>
      <c r="O4695">
        <v>8136</v>
      </c>
    </row>
    <row r="4696" spans="1:15" hidden="1">
      <c r="A4696" s="1" t="s">
        <v>3331</v>
      </c>
      <c r="B4696" s="2">
        <v>8136</v>
      </c>
      <c r="D4696" s="2">
        <v>0</v>
      </c>
      <c r="F4696">
        <v>9189</v>
      </c>
      <c r="G4696" s="2">
        <f t="shared" si="369"/>
        <v>0</v>
      </c>
      <c r="H4696">
        <f t="shared" si="370"/>
        <v>8131</v>
      </c>
      <c r="I4696">
        <f t="shared" si="371"/>
        <v>8136</v>
      </c>
      <c r="J4696">
        <f t="shared" si="372"/>
        <v>8130</v>
      </c>
      <c r="K4696" s="2">
        <f t="shared" si="373"/>
        <v>8136</v>
      </c>
      <c r="L4696" s="2"/>
      <c r="M4696">
        <v>8131</v>
      </c>
      <c r="N4696">
        <v>46</v>
      </c>
      <c r="O4696">
        <v>8136</v>
      </c>
    </row>
    <row r="4697" spans="1:15" hidden="1">
      <c r="A4697" s="1" t="s">
        <v>3331</v>
      </c>
      <c r="B4697" s="2">
        <v>8136</v>
      </c>
      <c r="D4697" s="2">
        <v>0</v>
      </c>
      <c r="F4697">
        <v>9199</v>
      </c>
      <c r="G4697" s="2">
        <f t="shared" si="369"/>
        <v>0</v>
      </c>
      <c r="H4697">
        <f t="shared" si="370"/>
        <v>8131</v>
      </c>
      <c r="I4697">
        <f t="shared" si="371"/>
        <v>8136</v>
      </c>
      <c r="J4697">
        <f t="shared" si="372"/>
        <v>8130</v>
      </c>
      <c r="K4697" s="2">
        <f t="shared" si="373"/>
        <v>8136</v>
      </c>
      <c r="L4697" s="2"/>
      <c r="M4697">
        <v>8131</v>
      </c>
      <c r="N4697">
        <v>46</v>
      </c>
      <c r="O4697">
        <v>8136</v>
      </c>
    </row>
    <row r="4698" spans="1:15" hidden="1">
      <c r="A4698" s="1" t="s">
        <v>3332</v>
      </c>
      <c r="B4698" s="2">
        <v>8137</v>
      </c>
      <c r="D4698" s="2">
        <v>0</v>
      </c>
      <c r="F4698">
        <v>9209</v>
      </c>
      <c r="G4698" s="2">
        <f t="shared" si="369"/>
        <v>0</v>
      </c>
      <c r="H4698">
        <f t="shared" si="370"/>
        <v>8131</v>
      </c>
      <c r="I4698">
        <f t="shared" si="371"/>
        <v>8137</v>
      </c>
      <c r="J4698">
        <f t="shared" si="372"/>
        <v>8130</v>
      </c>
      <c r="K4698" s="2">
        <f t="shared" si="373"/>
        <v>8137</v>
      </c>
      <c r="L4698" s="2"/>
      <c r="M4698">
        <v>8131</v>
      </c>
      <c r="N4698">
        <v>56</v>
      </c>
      <c r="O4698">
        <v>8137</v>
      </c>
    </row>
    <row r="4699" spans="1:15" hidden="1">
      <c r="A4699" s="1" t="s">
        <v>3333</v>
      </c>
      <c r="B4699" s="2">
        <v>8136</v>
      </c>
      <c r="D4699" s="2">
        <v>0</v>
      </c>
      <c r="F4699">
        <v>9218</v>
      </c>
      <c r="G4699" s="2">
        <f t="shared" si="369"/>
        <v>0</v>
      </c>
      <c r="H4699">
        <f t="shared" si="370"/>
        <v>8131</v>
      </c>
      <c r="I4699">
        <f t="shared" si="371"/>
        <v>8137</v>
      </c>
      <c r="J4699">
        <f t="shared" si="372"/>
        <v>8130</v>
      </c>
      <c r="K4699" s="2">
        <f t="shared" si="373"/>
        <v>8137</v>
      </c>
      <c r="L4699" s="2"/>
      <c r="M4699">
        <v>8131</v>
      </c>
      <c r="N4699">
        <v>56</v>
      </c>
      <c r="O4699">
        <v>8137</v>
      </c>
    </row>
    <row r="4700" spans="1:15" hidden="1">
      <c r="A4700" s="1" t="s">
        <v>3334</v>
      </c>
      <c r="B4700" s="2">
        <v>8136</v>
      </c>
      <c r="D4700" s="2">
        <v>0</v>
      </c>
      <c r="F4700">
        <v>9212</v>
      </c>
      <c r="G4700" s="2">
        <f t="shared" si="369"/>
        <v>0</v>
      </c>
      <c r="H4700">
        <f t="shared" si="370"/>
        <v>8131</v>
      </c>
      <c r="I4700">
        <f t="shared" si="371"/>
        <v>8137</v>
      </c>
      <c r="J4700">
        <f t="shared" si="372"/>
        <v>8130</v>
      </c>
      <c r="K4700" s="2">
        <f t="shared" si="373"/>
        <v>8137</v>
      </c>
      <c r="L4700" s="2"/>
      <c r="M4700">
        <v>8131</v>
      </c>
      <c r="N4700">
        <v>56</v>
      </c>
      <c r="O4700">
        <v>8137</v>
      </c>
    </row>
    <row r="4701" spans="1:15" hidden="1">
      <c r="A4701" s="1" t="s">
        <v>3334</v>
      </c>
      <c r="B4701" s="2">
        <v>8136</v>
      </c>
      <c r="D4701" s="2">
        <v>0</v>
      </c>
      <c r="F4701">
        <v>9204</v>
      </c>
      <c r="G4701" s="2">
        <f t="shared" si="369"/>
        <v>0</v>
      </c>
      <c r="H4701">
        <f t="shared" si="370"/>
        <v>8131</v>
      </c>
      <c r="I4701">
        <f t="shared" si="371"/>
        <v>8137</v>
      </c>
      <c r="J4701">
        <f t="shared" si="372"/>
        <v>8130</v>
      </c>
      <c r="K4701" s="2">
        <f t="shared" si="373"/>
        <v>8136</v>
      </c>
      <c r="L4701" s="2"/>
      <c r="M4701">
        <v>8131</v>
      </c>
      <c r="N4701">
        <v>56</v>
      </c>
      <c r="O4701">
        <v>8136</v>
      </c>
    </row>
    <row r="4702" spans="1:15" hidden="1">
      <c r="A4702" s="1" t="s">
        <v>3334</v>
      </c>
      <c r="B4702" s="2">
        <v>8136</v>
      </c>
      <c r="D4702" s="2">
        <v>0</v>
      </c>
      <c r="F4702">
        <v>9171</v>
      </c>
      <c r="G4702" s="2">
        <f t="shared" si="369"/>
        <v>0</v>
      </c>
      <c r="H4702">
        <f t="shared" si="370"/>
        <v>8131</v>
      </c>
      <c r="I4702">
        <f t="shared" si="371"/>
        <v>8137</v>
      </c>
      <c r="J4702">
        <f t="shared" si="372"/>
        <v>8130</v>
      </c>
      <c r="K4702" s="2">
        <f t="shared" si="373"/>
        <v>8136</v>
      </c>
      <c r="L4702" s="2"/>
      <c r="M4702">
        <v>8131</v>
      </c>
      <c r="N4702">
        <v>56</v>
      </c>
      <c r="O4702">
        <v>8136</v>
      </c>
    </row>
    <row r="4703" spans="1:15" hidden="1">
      <c r="A4703" s="1" t="s">
        <v>3335</v>
      </c>
      <c r="B4703" s="2">
        <v>8136</v>
      </c>
      <c r="D4703" s="2">
        <v>0</v>
      </c>
      <c r="F4703">
        <v>9176</v>
      </c>
      <c r="G4703" s="2">
        <f t="shared" si="369"/>
        <v>0</v>
      </c>
      <c r="H4703">
        <f t="shared" si="370"/>
        <v>8131</v>
      </c>
      <c r="I4703">
        <f t="shared" si="371"/>
        <v>8137</v>
      </c>
      <c r="J4703">
        <f t="shared" si="372"/>
        <v>8130</v>
      </c>
      <c r="K4703" s="2">
        <f t="shared" si="373"/>
        <v>8136</v>
      </c>
      <c r="L4703" s="2"/>
      <c r="M4703">
        <v>8131</v>
      </c>
      <c r="N4703">
        <v>56</v>
      </c>
      <c r="O4703">
        <v>8136</v>
      </c>
    </row>
    <row r="4704" spans="1:15" hidden="1">
      <c r="A4704" s="1" t="s">
        <v>3336</v>
      </c>
      <c r="B4704" s="2">
        <v>8135</v>
      </c>
      <c r="D4704" s="2">
        <v>0</v>
      </c>
      <c r="F4704">
        <v>9188</v>
      </c>
      <c r="G4704" s="2">
        <f t="shared" si="369"/>
        <v>0</v>
      </c>
      <c r="H4704">
        <f t="shared" si="370"/>
        <v>8131</v>
      </c>
      <c r="I4704">
        <f t="shared" si="371"/>
        <v>8137</v>
      </c>
      <c r="J4704">
        <f t="shared" si="372"/>
        <v>8130</v>
      </c>
      <c r="K4704" s="2">
        <f t="shared" si="373"/>
        <v>8136</v>
      </c>
      <c r="L4704" s="2"/>
      <c r="M4704">
        <v>8131</v>
      </c>
      <c r="N4704">
        <v>68</v>
      </c>
      <c r="O4704">
        <v>8136</v>
      </c>
    </row>
    <row r="4705" spans="1:15" hidden="1">
      <c r="A4705" s="1" t="s">
        <v>3337</v>
      </c>
      <c r="B4705" s="2">
        <v>8137</v>
      </c>
      <c r="D4705" s="2">
        <v>0</v>
      </c>
      <c r="F4705">
        <v>9191</v>
      </c>
      <c r="G4705" s="2">
        <f t="shared" si="369"/>
        <v>0</v>
      </c>
      <c r="H4705">
        <f t="shared" si="370"/>
        <v>8131</v>
      </c>
      <c r="I4705">
        <f t="shared" si="371"/>
        <v>8137</v>
      </c>
      <c r="J4705">
        <f t="shared" si="372"/>
        <v>8130</v>
      </c>
      <c r="K4705" s="2">
        <f t="shared" si="373"/>
        <v>8137</v>
      </c>
      <c r="L4705" s="2"/>
      <c r="M4705">
        <v>8131</v>
      </c>
      <c r="N4705">
        <v>69.5</v>
      </c>
      <c r="O4705">
        <v>8137</v>
      </c>
    </row>
    <row r="4706" spans="1:15" hidden="1">
      <c r="A4706" s="1" t="s">
        <v>3338</v>
      </c>
      <c r="B4706" s="2">
        <v>8137</v>
      </c>
      <c r="D4706" s="2">
        <v>0</v>
      </c>
      <c r="F4706">
        <v>9214</v>
      </c>
      <c r="G4706" s="2">
        <f t="shared" si="369"/>
        <v>0</v>
      </c>
      <c r="H4706">
        <f t="shared" si="370"/>
        <v>8131</v>
      </c>
      <c r="I4706">
        <f t="shared" si="371"/>
        <v>8137</v>
      </c>
      <c r="J4706">
        <f t="shared" si="372"/>
        <v>8130</v>
      </c>
      <c r="K4706" s="2">
        <f t="shared" si="373"/>
        <v>8137</v>
      </c>
      <c r="L4706" s="2"/>
      <c r="M4706">
        <v>8131</v>
      </c>
      <c r="N4706">
        <v>69.5</v>
      </c>
      <c r="O4706">
        <v>8137</v>
      </c>
    </row>
    <row r="4707" spans="1:15" hidden="1">
      <c r="A4707" s="1" t="s">
        <v>3339</v>
      </c>
      <c r="B4707" s="2">
        <v>8137</v>
      </c>
      <c r="D4707" s="2">
        <v>0</v>
      </c>
      <c r="F4707">
        <v>9219</v>
      </c>
      <c r="G4707" s="2">
        <f t="shared" si="369"/>
        <v>0</v>
      </c>
      <c r="H4707">
        <f t="shared" si="370"/>
        <v>8131</v>
      </c>
      <c r="I4707">
        <f t="shared" si="371"/>
        <v>8137</v>
      </c>
      <c r="J4707">
        <f t="shared" si="372"/>
        <v>8130</v>
      </c>
      <c r="K4707" s="2">
        <f t="shared" si="373"/>
        <v>8137</v>
      </c>
      <c r="L4707" s="2"/>
      <c r="M4707">
        <v>8131</v>
      </c>
      <c r="N4707">
        <v>69.5</v>
      </c>
      <c r="O4707">
        <v>8137</v>
      </c>
    </row>
    <row r="4708" spans="1:15" hidden="1">
      <c r="A4708" s="1" t="s">
        <v>3340</v>
      </c>
      <c r="B4708" s="2">
        <v>8137</v>
      </c>
      <c r="D4708" s="2">
        <v>0</v>
      </c>
      <c r="F4708">
        <v>9225</v>
      </c>
      <c r="G4708" s="2">
        <f t="shared" si="369"/>
        <v>0</v>
      </c>
      <c r="H4708">
        <f t="shared" si="370"/>
        <v>8131</v>
      </c>
      <c r="I4708">
        <f t="shared" si="371"/>
        <v>8137</v>
      </c>
      <c r="J4708">
        <f t="shared" si="372"/>
        <v>8130</v>
      </c>
      <c r="K4708" s="2">
        <f t="shared" si="373"/>
        <v>8137</v>
      </c>
      <c r="L4708" s="2"/>
      <c r="M4708">
        <v>8131</v>
      </c>
      <c r="N4708">
        <v>69.5</v>
      </c>
      <c r="O4708">
        <v>8137</v>
      </c>
    </row>
    <row r="4709" spans="1:15" hidden="1">
      <c r="A4709" s="1" t="s">
        <v>3341</v>
      </c>
      <c r="B4709" s="2">
        <v>8136</v>
      </c>
      <c r="D4709" s="2">
        <v>0</v>
      </c>
      <c r="F4709">
        <v>9232</v>
      </c>
      <c r="G4709" s="2">
        <f t="shared" si="369"/>
        <v>0</v>
      </c>
      <c r="H4709">
        <f t="shared" si="370"/>
        <v>8131</v>
      </c>
      <c r="I4709">
        <f t="shared" si="371"/>
        <v>8137</v>
      </c>
      <c r="J4709">
        <f t="shared" si="372"/>
        <v>8130</v>
      </c>
      <c r="K4709" s="2">
        <f t="shared" si="373"/>
        <v>8137</v>
      </c>
      <c r="L4709" s="2"/>
      <c r="M4709">
        <v>8131</v>
      </c>
      <c r="N4709">
        <v>76.5</v>
      </c>
      <c r="O4709">
        <v>8137</v>
      </c>
    </row>
    <row r="4710" spans="1:15" hidden="1">
      <c r="A4710" s="1" t="s">
        <v>3342</v>
      </c>
      <c r="B4710" s="2">
        <v>8137</v>
      </c>
      <c r="D4710" s="2">
        <v>0</v>
      </c>
      <c r="F4710">
        <v>9242</v>
      </c>
      <c r="G4710" s="2">
        <f t="shared" si="369"/>
        <v>0</v>
      </c>
      <c r="H4710">
        <f t="shared" si="370"/>
        <v>8131</v>
      </c>
      <c r="I4710">
        <f t="shared" si="371"/>
        <v>8137</v>
      </c>
      <c r="J4710">
        <f t="shared" si="372"/>
        <v>8130</v>
      </c>
      <c r="K4710" s="2">
        <f t="shared" si="373"/>
        <v>8137</v>
      </c>
      <c r="L4710" s="2"/>
      <c r="M4710">
        <v>8131</v>
      </c>
      <c r="N4710">
        <v>76.5</v>
      </c>
      <c r="O4710">
        <v>8137</v>
      </c>
    </row>
    <row r="4711" spans="1:15" hidden="1">
      <c r="A4711" s="1" t="s">
        <v>3342</v>
      </c>
      <c r="B4711" s="2">
        <v>8137</v>
      </c>
      <c r="D4711" s="2">
        <v>0</v>
      </c>
      <c r="F4711">
        <v>9250</v>
      </c>
      <c r="G4711" s="2">
        <f t="shared" ref="G4711:G4774" si="374">IF(D4712&lt;&gt;0,1,0)</f>
        <v>0</v>
      </c>
      <c r="H4711">
        <f t="shared" si="370"/>
        <v>8131</v>
      </c>
      <c r="I4711">
        <f t="shared" si="371"/>
        <v>8137</v>
      </c>
      <c r="J4711">
        <f t="shared" si="372"/>
        <v>8130</v>
      </c>
      <c r="K4711" s="2">
        <f t="shared" si="373"/>
        <v>8137</v>
      </c>
      <c r="L4711" s="2"/>
      <c r="M4711">
        <v>8131</v>
      </c>
      <c r="N4711">
        <v>76.5</v>
      </c>
      <c r="O4711">
        <v>8137</v>
      </c>
    </row>
    <row r="4712" spans="1:15" hidden="1">
      <c r="A4712" s="1" t="s">
        <v>3343</v>
      </c>
      <c r="B4712" s="2">
        <v>8137</v>
      </c>
      <c r="D4712" s="2">
        <v>0</v>
      </c>
      <c r="F4712">
        <v>9255</v>
      </c>
      <c r="G4712" s="2">
        <f t="shared" si="374"/>
        <v>0</v>
      </c>
      <c r="H4712">
        <f t="shared" si="370"/>
        <v>8131</v>
      </c>
      <c r="I4712">
        <f t="shared" si="371"/>
        <v>8137</v>
      </c>
      <c r="J4712">
        <f t="shared" si="372"/>
        <v>8130</v>
      </c>
      <c r="K4712" s="2">
        <f t="shared" si="373"/>
        <v>8137</v>
      </c>
      <c r="L4712" s="2"/>
      <c r="M4712">
        <v>8131</v>
      </c>
      <c r="N4712">
        <v>76.5</v>
      </c>
      <c r="O4712">
        <v>8137</v>
      </c>
    </row>
    <row r="4713" spans="1:15" hidden="1">
      <c r="A4713" s="1" t="s">
        <v>3343</v>
      </c>
      <c r="B4713" s="2">
        <v>8137</v>
      </c>
      <c r="D4713" s="2">
        <v>0</v>
      </c>
      <c r="F4713">
        <v>9262</v>
      </c>
      <c r="G4713" s="2">
        <f t="shared" si="374"/>
        <v>0</v>
      </c>
      <c r="H4713">
        <f t="shared" si="370"/>
        <v>8131</v>
      </c>
      <c r="I4713">
        <f t="shared" si="371"/>
        <v>8137</v>
      </c>
      <c r="J4713">
        <f t="shared" si="372"/>
        <v>8130</v>
      </c>
      <c r="K4713" s="2">
        <f t="shared" si="373"/>
        <v>8137</v>
      </c>
      <c r="L4713" s="2"/>
      <c r="M4713">
        <v>8131</v>
      </c>
      <c r="N4713">
        <v>76.5</v>
      </c>
      <c r="O4713">
        <v>8137</v>
      </c>
    </row>
    <row r="4714" spans="1:15" hidden="1">
      <c r="A4714" s="1" t="s">
        <v>3344</v>
      </c>
      <c r="B4714" s="2">
        <v>8137</v>
      </c>
      <c r="D4714" s="2">
        <v>0</v>
      </c>
      <c r="F4714">
        <v>9278</v>
      </c>
      <c r="G4714" s="2">
        <f t="shared" si="374"/>
        <v>0</v>
      </c>
      <c r="H4714">
        <f t="shared" si="370"/>
        <v>8131</v>
      </c>
      <c r="I4714">
        <f t="shared" si="371"/>
        <v>8137</v>
      </c>
      <c r="J4714">
        <f t="shared" si="372"/>
        <v>8130</v>
      </c>
      <c r="K4714" s="2">
        <f t="shared" si="373"/>
        <v>8137</v>
      </c>
      <c r="L4714" s="2"/>
      <c r="M4714">
        <v>8131</v>
      </c>
      <c r="N4714">
        <v>76.5</v>
      </c>
      <c r="O4714">
        <v>8137</v>
      </c>
    </row>
    <row r="4715" spans="1:15" hidden="1">
      <c r="A4715" s="1" t="s">
        <v>3345</v>
      </c>
      <c r="B4715" s="2">
        <v>8138</v>
      </c>
      <c r="D4715" s="2">
        <v>0</v>
      </c>
      <c r="F4715">
        <v>9277</v>
      </c>
      <c r="G4715" s="2">
        <f t="shared" si="374"/>
        <v>0</v>
      </c>
      <c r="H4715">
        <f t="shared" si="370"/>
        <v>8131</v>
      </c>
      <c r="I4715">
        <f t="shared" si="371"/>
        <v>8138</v>
      </c>
      <c r="J4715">
        <f t="shared" si="372"/>
        <v>8130</v>
      </c>
      <c r="K4715" s="2">
        <f t="shared" si="373"/>
        <v>8138</v>
      </c>
      <c r="L4715" s="2"/>
      <c r="M4715">
        <v>8131</v>
      </c>
      <c r="N4715">
        <v>77.5</v>
      </c>
      <c r="O4715">
        <v>8138</v>
      </c>
    </row>
    <row r="4716" spans="1:15" hidden="1">
      <c r="A4716" s="1" t="s">
        <v>3345</v>
      </c>
      <c r="B4716" s="2">
        <v>8137</v>
      </c>
      <c r="D4716" s="2">
        <v>0</v>
      </c>
      <c r="F4716">
        <v>9282</v>
      </c>
      <c r="G4716" s="2">
        <f t="shared" si="374"/>
        <v>0</v>
      </c>
      <c r="H4716">
        <f t="shared" si="370"/>
        <v>8131</v>
      </c>
      <c r="I4716">
        <f t="shared" si="371"/>
        <v>8138</v>
      </c>
      <c r="J4716">
        <f t="shared" si="372"/>
        <v>8130</v>
      </c>
      <c r="K4716" s="2">
        <f t="shared" si="373"/>
        <v>8138</v>
      </c>
      <c r="L4716" s="2"/>
      <c r="M4716">
        <v>8131</v>
      </c>
      <c r="N4716">
        <v>77.5</v>
      </c>
      <c r="O4716">
        <v>8138</v>
      </c>
    </row>
    <row r="4717" spans="1:15" hidden="1">
      <c r="A4717" s="1" t="s">
        <v>3346</v>
      </c>
      <c r="B4717" s="2">
        <v>8138</v>
      </c>
      <c r="D4717" s="2">
        <v>0</v>
      </c>
      <c r="F4717">
        <v>9299</v>
      </c>
      <c r="G4717" s="2">
        <f t="shared" si="374"/>
        <v>0</v>
      </c>
      <c r="H4717">
        <f t="shared" si="370"/>
        <v>8131</v>
      </c>
      <c r="I4717">
        <f t="shared" si="371"/>
        <v>8138</v>
      </c>
      <c r="J4717">
        <f t="shared" si="372"/>
        <v>8130</v>
      </c>
      <c r="K4717" s="2">
        <f t="shared" si="373"/>
        <v>8138</v>
      </c>
      <c r="L4717" s="2"/>
      <c r="M4717">
        <v>8131</v>
      </c>
      <c r="N4717">
        <v>94.5</v>
      </c>
      <c r="O4717">
        <v>8138</v>
      </c>
    </row>
    <row r="4718" spans="1:15" hidden="1">
      <c r="A4718" s="1" t="s">
        <v>3347</v>
      </c>
      <c r="B4718" s="2">
        <v>8137</v>
      </c>
      <c r="D4718" s="2">
        <v>0</v>
      </c>
      <c r="F4718">
        <v>9309</v>
      </c>
      <c r="G4718" s="2">
        <f t="shared" si="374"/>
        <v>0</v>
      </c>
      <c r="H4718">
        <f t="shared" si="370"/>
        <v>8131</v>
      </c>
      <c r="I4718">
        <f t="shared" si="371"/>
        <v>8138</v>
      </c>
      <c r="J4718">
        <f t="shared" si="372"/>
        <v>8130</v>
      </c>
      <c r="K4718" s="2">
        <f t="shared" si="373"/>
        <v>8138</v>
      </c>
      <c r="L4718" s="2"/>
      <c r="M4718">
        <v>8131</v>
      </c>
      <c r="N4718">
        <v>94.5</v>
      </c>
      <c r="O4718">
        <v>8138</v>
      </c>
    </row>
    <row r="4719" spans="1:15" hidden="1">
      <c r="A4719" s="1" t="s">
        <v>3347</v>
      </c>
      <c r="B4719" s="2">
        <v>8137</v>
      </c>
      <c r="D4719" s="2">
        <v>0</v>
      </c>
      <c r="F4719">
        <v>9304</v>
      </c>
      <c r="G4719" s="2">
        <f t="shared" si="374"/>
        <v>0</v>
      </c>
      <c r="H4719">
        <f t="shared" si="370"/>
        <v>8131</v>
      </c>
      <c r="I4719">
        <f t="shared" si="371"/>
        <v>8138</v>
      </c>
      <c r="J4719">
        <f t="shared" si="372"/>
        <v>8130</v>
      </c>
      <c r="K4719" s="2">
        <f t="shared" si="373"/>
        <v>8137</v>
      </c>
      <c r="L4719" s="2"/>
      <c r="M4719">
        <v>8131</v>
      </c>
      <c r="N4719">
        <v>94.5</v>
      </c>
      <c r="O4719">
        <v>8137</v>
      </c>
    </row>
    <row r="4720" spans="1:15" hidden="1">
      <c r="A4720" s="1" t="s">
        <v>3348</v>
      </c>
      <c r="B4720" s="2">
        <v>8137</v>
      </c>
      <c r="D4720" s="2">
        <v>0</v>
      </c>
      <c r="F4720">
        <v>9298</v>
      </c>
      <c r="G4720" s="2">
        <f t="shared" si="374"/>
        <v>0</v>
      </c>
      <c r="H4720">
        <f t="shared" si="370"/>
        <v>8131</v>
      </c>
      <c r="I4720">
        <f t="shared" si="371"/>
        <v>8138</v>
      </c>
      <c r="J4720">
        <f t="shared" si="372"/>
        <v>8130</v>
      </c>
      <c r="K4720" s="2">
        <f t="shared" si="373"/>
        <v>8137</v>
      </c>
      <c r="L4720" s="2"/>
      <c r="M4720">
        <v>8131</v>
      </c>
      <c r="N4720">
        <v>94.5</v>
      </c>
      <c r="O4720">
        <v>8137</v>
      </c>
    </row>
    <row r="4721" spans="1:15" hidden="1">
      <c r="A4721" s="1" t="s">
        <v>3348</v>
      </c>
      <c r="B4721" s="2">
        <v>8136</v>
      </c>
      <c r="D4721" s="2">
        <v>0</v>
      </c>
      <c r="F4721">
        <v>9276</v>
      </c>
      <c r="G4721" s="2">
        <f t="shared" si="374"/>
        <v>0</v>
      </c>
      <c r="H4721">
        <f t="shared" si="370"/>
        <v>8131</v>
      </c>
      <c r="I4721">
        <f t="shared" si="371"/>
        <v>8138</v>
      </c>
      <c r="J4721">
        <f t="shared" si="372"/>
        <v>8130</v>
      </c>
      <c r="K4721" s="2">
        <f t="shared" si="373"/>
        <v>8137</v>
      </c>
      <c r="L4721" s="2"/>
      <c r="M4721">
        <v>8131</v>
      </c>
      <c r="N4721">
        <v>72.5</v>
      </c>
      <c r="O4721">
        <v>8137</v>
      </c>
    </row>
    <row r="4722" spans="1:15" hidden="1">
      <c r="A4722" s="1" t="s">
        <v>3348</v>
      </c>
      <c r="B4722" s="2">
        <v>8136</v>
      </c>
      <c r="D4722" s="2">
        <v>0</v>
      </c>
      <c r="F4722">
        <v>9272</v>
      </c>
      <c r="G4722" s="2">
        <f t="shared" si="374"/>
        <v>0</v>
      </c>
      <c r="H4722">
        <f t="shared" ref="H4722:H4785" si="375">M4722</f>
        <v>8131</v>
      </c>
      <c r="I4722">
        <f t="shared" ref="I4722:I4785" si="376">IF(D4722&lt;&gt;0,H4722,IF(O4722&gt;I4721,O4722,I4721))</f>
        <v>8138</v>
      </c>
      <c r="J4722">
        <f t="shared" ref="J4722:J4785" si="377">IF(D4722&lt;&gt;0,H4722,IF(O4722&lt;J4721,O4722,J4721))</f>
        <v>8130</v>
      </c>
      <c r="K4722" s="2">
        <f t="shared" ref="K4722:K4785" si="378">O4722</f>
        <v>8136</v>
      </c>
      <c r="L4722" s="2"/>
      <c r="M4722">
        <v>8131</v>
      </c>
      <c r="N4722">
        <v>72.5</v>
      </c>
      <c r="O4722">
        <v>8136</v>
      </c>
    </row>
    <row r="4723" spans="1:15" hidden="1">
      <c r="A4723" s="1" t="s">
        <v>3349</v>
      </c>
      <c r="B4723" s="2">
        <v>8136</v>
      </c>
      <c r="D4723" s="2">
        <v>0</v>
      </c>
      <c r="F4723">
        <v>9267</v>
      </c>
      <c r="G4723" s="2">
        <f t="shared" si="374"/>
        <v>0</v>
      </c>
      <c r="H4723">
        <f t="shared" si="375"/>
        <v>8131</v>
      </c>
      <c r="I4723">
        <f t="shared" si="376"/>
        <v>8138</v>
      </c>
      <c r="J4723">
        <f t="shared" si="377"/>
        <v>8130</v>
      </c>
      <c r="K4723" s="2">
        <f t="shared" si="378"/>
        <v>8136</v>
      </c>
      <c r="L4723" s="2"/>
      <c r="M4723">
        <v>8131</v>
      </c>
      <c r="N4723">
        <v>72.5</v>
      </c>
      <c r="O4723">
        <v>8136</v>
      </c>
    </row>
    <row r="4724" spans="1:15" hidden="1">
      <c r="A4724" s="1" t="s">
        <v>3350</v>
      </c>
      <c r="B4724" s="2">
        <v>8136</v>
      </c>
      <c r="D4724" s="2">
        <v>0</v>
      </c>
      <c r="F4724">
        <v>9263</v>
      </c>
      <c r="G4724" s="2">
        <f t="shared" si="374"/>
        <v>0</v>
      </c>
      <c r="H4724">
        <f t="shared" si="375"/>
        <v>8131</v>
      </c>
      <c r="I4724">
        <f t="shared" si="376"/>
        <v>8138</v>
      </c>
      <c r="J4724">
        <f t="shared" si="377"/>
        <v>8130</v>
      </c>
      <c r="K4724" s="2">
        <f t="shared" si="378"/>
        <v>8136</v>
      </c>
      <c r="L4724" s="2"/>
      <c r="M4724">
        <v>8131</v>
      </c>
      <c r="N4724">
        <v>72.5</v>
      </c>
      <c r="O4724">
        <v>8136</v>
      </c>
    </row>
    <row r="4725" spans="1:15" hidden="1">
      <c r="A4725" s="1" t="s">
        <v>3351</v>
      </c>
      <c r="B4725" s="2">
        <v>8137</v>
      </c>
      <c r="D4725" s="2">
        <v>0</v>
      </c>
      <c r="F4725">
        <v>9264</v>
      </c>
      <c r="G4725" s="2">
        <f t="shared" si="374"/>
        <v>0</v>
      </c>
      <c r="H4725">
        <f t="shared" si="375"/>
        <v>8131</v>
      </c>
      <c r="I4725">
        <f t="shared" si="376"/>
        <v>8138</v>
      </c>
      <c r="J4725">
        <f t="shared" si="377"/>
        <v>8130</v>
      </c>
      <c r="K4725" s="2">
        <f t="shared" si="378"/>
        <v>8137</v>
      </c>
      <c r="L4725" s="2"/>
      <c r="M4725">
        <v>8131</v>
      </c>
      <c r="N4725">
        <v>73.5</v>
      </c>
      <c r="O4725">
        <v>8137</v>
      </c>
    </row>
    <row r="4726" spans="1:15" hidden="1">
      <c r="A4726" s="1" t="s">
        <v>3352</v>
      </c>
      <c r="B4726" s="2">
        <v>8137</v>
      </c>
      <c r="D4726" s="2">
        <v>0</v>
      </c>
      <c r="F4726">
        <v>9274</v>
      </c>
      <c r="G4726" s="2">
        <f t="shared" si="374"/>
        <v>0</v>
      </c>
      <c r="H4726">
        <f t="shared" si="375"/>
        <v>8131</v>
      </c>
      <c r="I4726">
        <f t="shared" si="376"/>
        <v>8138</v>
      </c>
      <c r="J4726">
        <f t="shared" si="377"/>
        <v>8130</v>
      </c>
      <c r="K4726" s="2">
        <f t="shared" si="378"/>
        <v>8137</v>
      </c>
      <c r="L4726" s="2"/>
      <c r="M4726">
        <v>8131</v>
      </c>
      <c r="N4726">
        <v>73.5</v>
      </c>
      <c r="O4726">
        <v>8137</v>
      </c>
    </row>
    <row r="4727" spans="1:15" hidden="1">
      <c r="A4727" s="1" t="s">
        <v>3353</v>
      </c>
      <c r="B4727" s="2">
        <v>8136</v>
      </c>
      <c r="D4727" s="2">
        <v>0</v>
      </c>
      <c r="F4727">
        <v>9278</v>
      </c>
      <c r="G4727" s="2">
        <f t="shared" si="374"/>
        <v>0</v>
      </c>
      <c r="H4727">
        <f t="shared" si="375"/>
        <v>8131</v>
      </c>
      <c r="I4727">
        <f t="shared" si="376"/>
        <v>8138</v>
      </c>
      <c r="J4727">
        <f t="shared" si="377"/>
        <v>8130</v>
      </c>
      <c r="K4727" s="2">
        <f t="shared" si="378"/>
        <v>8137</v>
      </c>
      <c r="L4727" s="2"/>
      <c r="M4727">
        <v>8131</v>
      </c>
      <c r="N4727">
        <v>77.5</v>
      </c>
      <c r="O4727">
        <v>8137</v>
      </c>
    </row>
    <row r="4728" spans="1:15" hidden="1">
      <c r="A4728" s="1" t="s">
        <v>3353</v>
      </c>
      <c r="B4728" s="2">
        <v>8136</v>
      </c>
      <c r="D4728" s="2">
        <v>0</v>
      </c>
      <c r="F4728">
        <v>9269</v>
      </c>
      <c r="G4728" s="2">
        <f t="shared" si="374"/>
        <v>0</v>
      </c>
      <c r="H4728">
        <f t="shared" si="375"/>
        <v>8131</v>
      </c>
      <c r="I4728">
        <f t="shared" si="376"/>
        <v>8138</v>
      </c>
      <c r="J4728">
        <f t="shared" si="377"/>
        <v>8130</v>
      </c>
      <c r="K4728" s="2">
        <f t="shared" si="378"/>
        <v>8136</v>
      </c>
      <c r="L4728" s="2"/>
      <c r="M4728">
        <v>8131</v>
      </c>
      <c r="N4728">
        <v>77.5</v>
      </c>
      <c r="O4728">
        <v>8136</v>
      </c>
    </row>
    <row r="4729" spans="1:15" hidden="1">
      <c r="A4729" s="1" t="s">
        <v>3353</v>
      </c>
      <c r="B4729" s="2">
        <v>8136</v>
      </c>
      <c r="D4729" s="2">
        <v>0</v>
      </c>
      <c r="F4729">
        <v>9264</v>
      </c>
      <c r="G4729" s="2">
        <f t="shared" si="374"/>
        <v>0</v>
      </c>
      <c r="H4729">
        <f t="shared" si="375"/>
        <v>8131</v>
      </c>
      <c r="I4729">
        <f t="shared" si="376"/>
        <v>8138</v>
      </c>
      <c r="J4729">
        <f t="shared" si="377"/>
        <v>8130</v>
      </c>
      <c r="K4729" s="2">
        <f t="shared" si="378"/>
        <v>8136</v>
      </c>
      <c r="L4729" s="2"/>
      <c r="M4729">
        <v>8131</v>
      </c>
      <c r="N4729">
        <v>77.5</v>
      </c>
      <c r="O4729">
        <v>8136</v>
      </c>
    </row>
    <row r="4730" spans="1:15" hidden="1">
      <c r="A4730" s="1" t="s">
        <v>3354</v>
      </c>
      <c r="B4730" s="2">
        <v>8135</v>
      </c>
      <c r="D4730" s="2">
        <v>0</v>
      </c>
      <c r="F4730">
        <v>9240</v>
      </c>
      <c r="G4730" s="2">
        <f t="shared" si="374"/>
        <v>0</v>
      </c>
      <c r="H4730">
        <f t="shared" si="375"/>
        <v>8131</v>
      </c>
      <c r="I4730">
        <f t="shared" si="376"/>
        <v>8138</v>
      </c>
      <c r="J4730">
        <f t="shared" si="377"/>
        <v>8130</v>
      </c>
      <c r="K4730" s="2">
        <f t="shared" si="378"/>
        <v>8136</v>
      </c>
      <c r="L4730" s="2"/>
      <c r="M4730">
        <v>8131</v>
      </c>
      <c r="N4730">
        <v>53.5</v>
      </c>
      <c r="O4730">
        <v>8136</v>
      </c>
    </row>
    <row r="4731" spans="1:15" hidden="1">
      <c r="A4731" s="1" t="s">
        <v>3354</v>
      </c>
      <c r="B4731" s="2">
        <v>8135</v>
      </c>
      <c r="D4731" s="2">
        <v>0</v>
      </c>
      <c r="F4731">
        <v>9235</v>
      </c>
      <c r="G4731" s="2">
        <f t="shared" si="374"/>
        <v>0</v>
      </c>
      <c r="H4731">
        <f t="shared" si="375"/>
        <v>8131</v>
      </c>
      <c r="I4731">
        <f t="shared" si="376"/>
        <v>8138</v>
      </c>
      <c r="J4731">
        <f t="shared" si="377"/>
        <v>8130</v>
      </c>
      <c r="K4731" s="2">
        <f t="shared" si="378"/>
        <v>8135</v>
      </c>
      <c r="L4731" s="2"/>
      <c r="M4731">
        <v>8131</v>
      </c>
      <c r="N4731">
        <v>53.5</v>
      </c>
      <c r="O4731">
        <v>8135</v>
      </c>
    </row>
    <row r="4732" spans="1:15" hidden="1">
      <c r="A4732" s="1" t="s">
        <v>3355</v>
      </c>
      <c r="B4732" s="2">
        <v>8135</v>
      </c>
      <c r="D4732" s="2">
        <v>0</v>
      </c>
      <c r="F4732">
        <v>9217</v>
      </c>
      <c r="G4732" s="2">
        <f t="shared" si="374"/>
        <v>0</v>
      </c>
      <c r="H4732">
        <f t="shared" si="375"/>
        <v>8131</v>
      </c>
      <c r="I4732">
        <f t="shared" si="376"/>
        <v>8138</v>
      </c>
      <c r="J4732">
        <f t="shared" si="377"/>
        <v>8130</v>
      </c>
      <c r="K4732" s="2">
        <f t="shared" si="378"/>
        <v>8135</v>
      </c>
      <c r="L4732" s="2"/>
      <c r="M4732">
        <v>8131</v>
      </c>
      <c r="N4732">
        <v>53.5</v>
      </c>
      <c r="O4732">
        <v>8135</v>
      </c>
    </row>
    <row r="4733" spans="1:15" hidden="1">
      <c r="A4733" s="1" t="s">
        <v>3356</v>
      </c>
      <c r="B4733" s="2">
        <v>8135</v>
      </c>
      <c r="D4733" s="2">
        <v>0</v>
      </c>
      <c r="F4733">
        <v>9215</v>
      </c>
      <c r="G4733" s="2">
        <f t="shared" si="374"/>
        <v>0</v>
      </c>
      <c r="H4733">
        <f t="shared" si="375"/>
        <v>8131</v>
      </c>
      <c r="I4733">
        <f t="shared" si="376"/>
        <v>8138</v>
      </c>
      <c r="J4733">
        <f t="shared" si="377"/>
        <v>8130</v>
      </c>
      <c r="K4733" s="2">
        <f t="shared" si="378"/>
        <v>8136</v>
      </c>
      <c r="L4733" s="2"/>
      <c r="M4733">
        <v>8131</v>
      </c>
      <c r="N4733">
        <v>53.5</v>
      </c>
      <c r="O4733">
        <v>8136</v>
      </c>
    </row>
    <row r="4734" spans="1:15" hidden="1">
      <c r="A4734" s="1" t="s">
        <v>3357</v>
      </c>
      <c r="B4734" s="2">
        <v>8135</v>
      </c>
      <c r="D4734" s="2">
        <v>0</v>
      </c>
      <c r="F4734">
        <v>9189</v>
      </c>
      <c r="G4734" s="2">
        <f t="shared" si="374"/>
        <v>0</v>
      </c>
      <c r="H4734">
        <f t="shared" si="375"/>
        <v>8131</v>
      </c>
      <c r="I4734">
        <f t="shared" si="376"/>
        <v>8138</v>
      </c>
      <c r="J4734">
        <f t="shared" si="377"/>
        <v>8130</v>
      </c>
      <c r="K4734" s="2">
        <f t="shared" si="378"/>
        <v>8135</v>
      </c>
      <c r="L4734" s="2"/>
      <c r="M4734">
        <v>8131</v>
      </c>
      <c r="N4734">
        <v>53.5</v>
      </c>
      <c r="O4734">
        <v>8135</v>
      </c>
    </row>
    <row r="4735" spans="1:15" hidden="1">
      <c r="A4735" s="1" t="s">
        <v>3358</v>
      </c>
      <c r="B4735" s="2">
        <v>8135</v>
      </c>
      <c r="D4735" s="2">
        <v>0</v>
      </c>
      <c r="F4735">
        <v>9177</v>
      </c>
      <c r="G4735" s="2">
        <f t="shared" si="374"/>
        <v>0</v>
      </c>
      <c r="H4735">
        <f t="shared" si="375"/>
        <v>8131</v>
      </c>
      <c r="I4735">
        <f t="shared" si="376"/>
        <v>8138</v>
      </c>
      <c r="J4735">
        <f t="shared" si="377"/>
        <v>8130</v>
      </c>
      <c r="K4735" s="2">
        <f t="shared" si="378"/>
        <v>8136</v>
      </c>
      <c r="L4735" s="2"/>
      <c r="M4735">
        <v>8131</v>
      </c>
      <c r="N4735">
        <v>53.5</v>
      </c>
      <c r="O4735">
        <v>8136</v>
      </c>
    </row>
    <row r="4736" spans="1:15" hidden="1">
      <c r="A4736" s="1" t="s">
        <v>3359</v>
      </c>
      <c r="B4736" s="2">
        <v>8135</v>
      </c>
      <c r="D4736" s="2">
        <v>0</v>
      </c>
      <c r="F4736">
        <v>9173</v>
      </c>
      <c r="G4736" s="2">
        <f t="shared" si="374"/>
        <v>0</v>
      </c>
      <c r="H4736">
        <f t="shared" si="375"/>
        <v>8131</v>
      </c>
      <c r="I4736">
        <f t="shared" si="376"/>
        <v>8138</v>
      </c>
      <c r="J4736">
        <f t="shared" si="377"/>
        <v>8130</v>
      </c>
      <c r="K4736" s="2">
        <f t="shared" si="378"/>
        <v>8135</v>
      </c>
      <c r="L4736" s="2"/>
      <c r="M4736">
        <v>8131</v>
      </c>
      <c r="N4736">
        <v>53.5</v>
      </c>
      <c r="O4736">
        <v>8135</v>
      </c>
    </row>
    <row r="4737" spans="1:15" hidden="1">
      <c r="A4737" s="1" t="s">
        <v>3359</v>
      </c>
      <c r="B4737" s="2">
        <v>8135</v>
      </c>
      <c r="D4737" s="2">
        <v>0</v>
      </c>
      <c r="F4737">
        <v>9169</v>
      </c>
      <c r="G4737" s="2">
        <f t="shared" si="374"/>
        <v>0</v>
      </c>
      <c r="H4737">
        <f t="shared" si="375"/>
        <v>8131</v>
      </c>
      <c r="I4737">
        <f t="shared" si="376"/>
        <v>8138</v>
      </c>
      <c r="J4737">
        <f t="shared" si="377"/>
        <v>8130</v>
      </c>
      <c r="K4737" s="2">
        <f t="shared" si="378"/>
        <v>8135</v>
      </c>
      <c r="L4737" s="2"/>
      <c r="M4737">
        <v>8131</v>
      </c>
      <c r="N4737">
        <v>53.5</v>
      </c>
      <c r="O4737">
        <v>8135</v>
      </c>
    </row>
    <row r="4738" spans="1:15" hidden="1">
      <c r="A4738" s="1" t="s">
        <v>3360</v>
      </c>
      <c r="B4738" s="2">
        <v>8135</v>
      </c>
      <c r="D4738" s="2">
        <v>0</v>
      </c>
      <c r="F4738">
        <v>9167</v>
      </c>
      <c r="G4738" s="2">
        <f t="shared" si="374"/>
        <v>0</v>
      </c>
      <c r="H4738">
        <f t="shared" si="375"/>
        <v>8131</v>
      </c>
      <c r="I4738">
        <f t="shared" si="376"/>
        <v>8138</v>
      </c>
      <c r="J4738">
        <f t="shared" si="377"/>
        <v>8130</v>
      </c>
      <c r="K4738" s="2">
        <f t="shared" si="378"/>
        <v>8135</v>
      </c>
      <c r="L4738" s="2"/>
      <c r="M4738">
        <v>8131</v>
      </c>
      <c r="N4738">
        <v>53.5</v>
      </c>
      <c r="O4738">
        <v>8135</v>
      </c>
    </row>
    <row r="4739" spans="1:15" hidden="1">
      <c r="A4739" s="1" t="s">
        <v>3361</v>
      </c>
      <c r="B4739" s="2">
        <v>8136</v>
      </c>
      <c r="D4739" s="2">
        <v>0</v>
      </c>
      <c r="F4739">
        <v>9172</v>
      </c>
      <c r="G4739" s="2">
        <f t="shared" si="374"/>
        <v>0</v>
      </c>
      <c r="H4739">
        <f t="shared" si="375"/>
        <v>8131</v>
      </c>
      <c r="I4739">
        <f t="shared" si="376"/>
        <v>8138</v>
      </c>
      <c r="J4739">
        <f t="shared" si="377"/>
        <v>8130</v>
      </c>
      <c r="K4739" s="2">
        <f t="shared" si="378"/>
        <v>8136</v>
      </c>
      <c r="L4739" s="2"/>
      <c r="M4739">
        <v>8131</v>
      </c>
      <c r="N4739">
        <v>58.5</v>
      </c>
      <c r="O4739">
        <v>8136</v>
      </c>
    </row>
    <row r="4740" spans="1:15" hidden="1">
      <c r="A4740" s="1" t="s">
        <v>3362</v>
      </c>
      <c r="B4740" s="2">
        <v>8135</v>
      </c>
      <c r="D4740" s="2">
        <v>0</v>
      </c>
      <c r="F4740">
        <v>9193</v>
      </c>
      <c r="G4740" s="2">
        <f t="shared" si="374"/>
        <v>0</v>
      </c>
      <c r="H4740">
        <f t="shared" si="375"/>
        <v>8131</v>
      </c>
      <c r="I4740">
        <f t="shared" si="376"/>
        <v>8138</v>
      </c>
      <c r="J4740">
        <f t="shared" si="377"/>
        <v>8130</v>
      </c>
      <c r="K4740" s="2">
        <f t="shared" si="378"/>
        <v>8136</v>
      </c>
      <c r="L4740" s="2"/>
      <c r="M4740">
        <v>8131</v>
      </c>
      <c r="N4740">
        <v>58.5</v>
      </c>
      <c r="O4740">
        <v>8136</v>
      </c>
    </row>
    <row r="4741" spans="1:15" hidden="1">
      <c r="A4741" s="1" t="s">
        <v>3363</v>
      </c>
      <c r="B4741" s="2">
        <v>8135</v>
      </c>
      <c r="D4741" s="2">
        <v>0</v>
      </c>
      <c r="F4741">
        <v>9186</v>
      </c>
      <c r="G4741" s="2">
        <f t="shared" si="374"/>
        <v>0</v>
      </c>
      <c r="H4741">
        <f t="shared" si="375"/>
        <v>8131</v>
      </c>
      <c r="I4741">
        <f t="shared" si="376"/>
        <v>8138</v>
      </c>
      <c r="J4741">
        <f t="shared" si="377"/>
        <v>8130</v>
      </c>
      <c r="K4741" s="2">
        <f t="shared" si="378"/>
        <v>8136</v>
      </c>
      <c r="L4741" s="2"/>
      <c r="M4741">
        <v>8131</v>
      </c>
      <c r="N4741">
        <v>58.5</v>
      </c>
      <c r="O4741">
        <v>8136</v>
      </c>
    </row>
    <row r="4742" spans="1:15" hidden="1">
      <c r="A4742" s="1" t="s">
        <v>3364</v>
      </c>
      <c r="B4742" s="2">
        <v>8134</v>
      </c>
      <c r="D4742" s="2">
        <v>0</v>
      </c>
      <c r="F4742">
        <v>9171</v>
      </c>
      <c r="G4742" s="2">
        <f t="shared" si="374"/>
        <v>0</v>
      </c>
      <c r="H4742">
        <f t="shared" si="375"/>
        <v>8131</v>
      </c>
      <c r="I4742">
        <f t="shared" si="376"/>
        <v>8138</v>
      </c>
      <c r="J4742">
        <f t="shared" si="377"/>
        <v>8130</v>
      </c>
      <c r="K4742" s="2">
        <f t="shared" si="378"/>
        <v>8135</v>
      </c>
      <c r="L4742" s="2"/>
      <c r="M4742">
        <v>8131</v>
      </c>
      <c r="N4742">
        <v>43.5</v>
      </c>
      <c r="O4742">
        <v>8135</v>
      </c>
    </row>
    <row r="4743" spans="1:15" hidden="1">
      <c r="A4743" s="1" t="s">
        <v>3364</v>
      </c>
      <c r="B4743" s="2">
        <v>8134</v>
      </c>
      <c r="D4743" s="2">
        <v>0</v>
      </c>
      <c r="F4743">
        <v>9167</v>
      </c>
      <c r="G4743" s="2">
        <f t="shared" si="374"/>
        <v>0</v>
      </c>
      <c r="H4743">
        <f t="shared" si="375"/>
        <v>8131</v>
      </c>
      <c r="I4743">
        <f t="shared" si="376"/>
        <v>8138</v>
      </c>
      <c r="J4743">
        <f t="shared" si="377"/>
        <v>8130</v>
      </c>
      <c r="K4743" s="2">
        <f t="shared" si="378"/>
        <v>8134</v>
      </c>
      <c r="L4743" s="2"/>
      <c r="M4743">
        <v>8131</v>
      </c>
      <c r="N4743">
        <v>43.5</v>
      </c>
      <c r="O4743">
        <v>8134</v>
      </c>
    </row>
    <row r="4744" spans="1:15" hidden="1">
      <c r="A4744" s="1" t="s">
        <v>3365</v>
      </c>
      <c r="B4744" s="2">
        <v>8134</v>
      </c>
      <c r="D4744" s="2">
        <v>0</v>
      </c>
      <c r="F4744">
        <v>9155</v>
      </c>
      <c r="G4744" s="2">
        <f t="shared" si="374"/>
        <v>0</v>
      </c>
      <c r="H4744">
        <f t="shared" si="375"/>
        <v>8131</v>
      </c>
      <c r="I4744">
        <f t="shared" si="376"/>
        <v>8138</v>
      </c>
      <c r="J4744">
        <f t="shared" si="377"/>
        <v>8130</v>
      </c>
      <c r="K4744" s="2">
        <f t="shared" si="378"/>
        <v>8134</v>
      </c>
      <c r="L4744" s="2"/>
      <c r="M4744">
        <v>8131</v>
      </c>
      <c r="N4744">
        <v>43.5</v>
      </c>
      <c r="O4744">
        <v>8134</v>
      </c>
    </row>
    <row r="4745" spans="1:15" hidden="1">
      <c r="A4745" s="1" t="s">
        <v>3366</v>
      </c>
      <c r="B4745" s="2">
        <v>8135</v>
      </c>
      <c r="D4745" s="2">
        <v>0</v>
      </c>
      <c r="F4745">
        <v>9150</v>
      </c>
      <c r="G4745" s="2">
        <f t="shared" si="374"/>
        <v>0</v>
      </c>
      <c r="H4745">
        <f t="shared" si="375"/>
        <v>8131</v>
      </c>
      <c r="I4745">
        <f t="shared" si="376"/>
        <v>8138</v>
      </c>
      <c r="J4745">
        <f t="shared" si="377"/>
        <v>8130</v>
      </c>
      <c r="K4745" s="2">
        <f t="shared" si="378"/>
        <v>8135</v>
      </c>
      <c r="L4745" s="2"/>
      <c r="M4745">
        <v>8131</v>
      </c>
      <c r="N4745">
        <v>48.5</v>
      </c>
      <c r="O4745">
        <v>8135</v>
      </c>
    </row>
    <row r="4746" spans="1:15" hidden="1">
      <c r="A4746" s="1" t="s">
        <v>3367</v>
      </c>
      <c r="B4746" s="2">
        <v>8135</v>
      </c>
      <c r="D4746" s="2">
        <v>0</v>
      </c>
      <c r="F4746">
        <v>9159</v>
      </c>
      <c r="G4746" s="2">
        <f t="shared" si="374"/>
        <v>0</v>
      </c>
      <c r="H4746">
        <f t="shared" si="375"/>
        <v>8131</v>
      </c>
      <c r="I4746">
        <f t="shared" si="376"/>
        <v>8138</v>
      </c>
      <c r="J4746">
        <f t="shared" si="377"/>
        <v>8130</v>
      </c>
      <c r="K4746" s="2">
        <f t="shared" si="378"/>
        <v>8135</v>
      </c>
      <c r="L4746" s="2"/>
      <c r="M4746">
        <v>8131</v>
      </c>
      <c r="N4746">
        <v>48.5</v>
      </c>
      <c r="O4746">
        <v>8135</v>
      </c>
    </row>
    <row r="4747" spans="1:15" hidden="1">
      <c r="A4747" s="1" t="s">
        <v>3368</v>
      </c>
      <c r="B4747" s="2">
        <v>8135</v>
      </c>
      <c r="D4747" s="2">
        <v>0</v>
      </c>
      <c r="F4747">
        <v>9165</v>
      </c>
      <c r="G4747" s="2">
        <f t="shared" si="374"/>
        <v>0</v>
      </c>
      <c r="H4747">
        <f t="shared" si="375"/>
        <v>8131</v>
      </c>
      <c r="I4747">
        <f t="shared" si="376"/>
        <v>8138</v>
      </c>
      <c r="J4747">
        <f t="shared" si="377"/>
        <v>8130</v>
      </c>
      <c r="K4747" s="2">
        <f t="shared" si="378"/>
        <v>8136</v>
      </c>
      <c r="L4747" s="2"/>
      <c r="M4747">
        <v>8131</v>
      </c>
      <c r="N4747">
        <v>48.5</v>
      </c>
      <c r="O4747">
        <v>8136</v>
      </c>
    </row>
    <row r="4748" spans="1:15" hidden="1">
      <c r="A4748" s="1" t="s">
        <v>3369</v>
      </c>
      <c r="B4748" s="2">
        <v>8135</v>
      </c>
      <c r="D4748" s="2">
        <v>0</v>
      </c>
      <c r="F4748">
        <v>9149</v>
      </c>
      <c r="G4748" s="2">
        <f t="shared" si="374"/>
        <v>0</v>
      </c>
      <c r="H4748">
        <f t="shared" si="375"/>
        <v>8131</v>
      </c>
      <c r="I4748">
        <f t="shared" si="376"/>
        <v>8138</v>
      </c>
      <c r="J4748">
        <f t="shared" si="377"/>
        <v>8130</v>
      </c>
      <c r="K4748" s="2">
        <f t="shared" si="378"/>
        <v>8135</v>
      </c>
      <c r="L4748" s="2"/>
      <c r="M4748">
        <v>8131</v>
      </c>
      <c r="N4748">
        <v>48.5</v>
      </c>
      <c r="O4748">
        <v>8135</v>
      </c>
    </row>
    <row r="4749" spans="1:15" hidden="1">
      <c r="A4749" s="1" t="s">
        <v>3369</v>
      </c>
      <c r="B4749" s="2">
        <v>8136</v>
      </c>
      <c r="D4749" s="2">
        <v>0</v>
      </c>
      <c r="F4749">
        <v>9165</v>
      </c>
      <c r="G4749" s="2">
        <f t="shared" si="374"/>
        <v>0</v>
      </c>
      <c r="H4749">
        <f t="shared" si="375"/>
        <v>8131</v>
      </c>
      <c r="I4749">
        <f t="shared" si="376"/>
        <v>8138</v>
      </c>
      <c r="J4749">
        <f t="shared" si="377"/>
        <v>8130</v>
      </c>
      <c r="K4749" s="2">
        <f t="shared" si="378"/>
        <v>8136</v>
      </c>
      <c r="L4749" s="2"/>
      <c r="M4749">
        <v>8131</v>
      </c>
      <c r="N4749">
        <v>64.5</v>
      </c>
      <c r="O4749">
        <v>8136</v>
      </c>
    </row>
    <row r="4750" spans="1:15" hidden="1">
      <c r="A4750" s="1" t="s">
        <v>3370</v>
      </c>
      <c r="B4750" s="2">
        <v>8136</v>
      </c>
      <c r="D4750" s="2">
        <v>0</v>
      </c>
      <c r="F4750">
        <v>9169</v>
      </c>
      <c r="G4750" s="2">
        <f t="shared" si="374"/>
        <v>0</v>
      </c>
      <c r="H4750">
        <f t="shared" si="375"/>
        <v>8131</v>
      </c>
      <c r="I4750">
        <f t="shared" si="376"/>
        <v>8138</v>
      </c>
      <c r="J4750">
        <f t="shared" si="377"/>
        <v>8130</v>
      </c>
      <c r="K4750" s="2">
        <f t="shared" si="378"/>
        <v>8136</v>
      </c>
      <c r="L4750" s="2"/>
      <c r="M4750">
        <v>8131</v>
      </c>
      <c r="N4750">
        <v>64.5</v>
      </c>
      <c r="O4750">
        <v>8136</v>
      </c>
    </row>
    <row r="4751" spans="1:15" hidden="1">
      <c r="A4751" s="1" t="s">
        <v>3371</v>
      </c>
      <c r="B4751" s="2">
        <v>8135</v>
      </c>
      <c r="D4751" s="2">
        <v>0</v>
      </c>
      <c r="F4751">
        <v>9166</v>
      </c>
      <c r="G4751" s="2">
        <f t="shared" si="374"/>
        <v>0</v>
      </c>
      <c r="H4751">
        <f t="shared" si="375"/>
        <v>8131</v>
      </c>
      <c r="I4751">
        <f t="shared" si="376"/>
        <v>8138</v>
      </c>
      <c r="J4751">
        <f t="shared" si="377"/>
        <v>8130</v>
      </c>
      <c r="K4751" s="2">
        <f t="shared" si="378"/>
        <v>8136</v>
      </c>
      <c r="L4751" s="2"/>
      <c r="M4751">
        <v>8131</v>
      </c>
      <c r="N4751">
        <v>61.5</v>
      </c>
      <c r="O4751">
        <v>8136</v>
      </c>
    </row>
    <row r="4752" spans="1:15" hidden="1">
      <c r="A4752" s="1" t="s">
        <v>3372</v>
      </c>
      <c r="B4752" s="2">
        <v>8134</v>
      </c>
      <c r="D4752" s="2">
        <v>0</v>
      </c>
      <c r="F4752">
        <v>9160</v>
      </c>
      <c r="G4752" s="2">
        <f t="shared" si="374"/>
        <v>0</v>
      </c>
      <c r="H4752">
        <f t="shared" si="375"/>
        <v>8131</v>
      </c>
      <c r="I4752">
        <f t="shared" si="376"/>
        <v>8138</v>
      </c>
      <c r="J4752">
        <f t="shared" si="377"/>
        <v>8130</v>
      </c>
      <c r="K4752" s="2">
        <f t="shared" si="378"/>
        <v>8135</v>
      </c>
      <c r="L4752" s="2"/>
      <c r="M4752">
        <v>8131</v>
      </c>
      <c r="N4752">
        <v>55.5</v>
      </c>
      <c r="O4752">
        <v>8135</v>
      </c>
    </row>
    <row r="4753" spans="1:15" hidden="1">
      <c r="A4753" s="1" t="s">
        <v>3373</v>
      </c>
      <c r="B4753" s="2">
        <v>8135</v>
      </c>
      <c r="D4753" s="2">
        <v>0</v>
      </c>
      <c r="F4753">
        <v>9154</v>
      </c>
      <c r="G4753" s="2">
        <f t="shared" si="374"/>
        <v>0</v>
      </c>
      <c r="H4753">
        <f t="shared" si="375"/>
        <v>8131</v>
      </c>
      <c r="I4753">
        <f t="shared" si="376"/>
        <v>8138</v>
      </c>
      <c r="J4753">
        <f t="shared" si="377"/>
        <v>8130</v>
      </c>
      <c r="K4753" s="2">
        <f t="shared" si="378"/>
        <v>8135</v>
      </c>
      <c r="L4753" s="2"/>
      <c r="M4753">
        <v>8131</v>
      </c>
      <c r="N4753">
        <v>55.5</v>
      </c>
      <c r="O4753">
        <v>8135</v>
      </c>
    </row>
    <row r="4754" spans="1:15" hidden="1">
      <c r="A4754" s="1" t="s">
        <v>3374</v>
      </c>
      <c r="B4754" s="2">
        <v>8135</v>
      </c>
      <c r="D4754" s="2">
        <v>0</v>
      </c>
      <c r="F4754">
        <v>9144</v>
      </c>
      <c r="G4754" s="2">
        <f t="shared" si="374"/>
        <v>0</v>
      </c>
      <c r="H4754">
        <f t="shared" si="375"/>
        <v>8131</v>
      </c>
      <c r="I4754">
        <f t="shared" si="376"/>
        <v>8138</v>
      </c>
      <c r="J4754">
        <f t="shared" si="377"/>
        <v>8130</v>
      </c>
      <c r="K4754" s="2">
        <f t="shared" si="378"/>
        <v>8135</v>
      </c>
      <c r="L4754" s="2"/>
      <c r="M4754">
        <v>8131</v>
      </c>
      <c r="N4754">
        <v>55.5</v>
      </c>
      <c r="O4754">
        <v>8135</v>
      </c>
    </row>
    <row r="4755" spans="1:15" hidden="1">
      <c r="A4755" s="1" t="s">
        <v>3375</v>
      </c>
      <c r="B4755" s="2">
        <v>8135</v>
      </c>
      <c r="D4755" s="2">
        <v>0</v>
      </c>
      <c r="F4755">
        <v>9138</v>
      </c>
      <c r="G4755" s="2">
        <f t="shared" si="374"/>
        <v>0</v>
      </c>
      <c r="H4755">
        <f t="shared" si="375"/>
        <v>8131</v>
      </c>
      <c r="I4755">
        <f t="shared" si="376"/>
        <v>8138</v>
      </c>
      <c r="J4755">
        <f t="shared" si="377"/>
        <v>8130</v>
      </c>
      <c r="K4755" s="2">
        <f t="shared" si="378"/>
        <v>8136</v>
      </c>
      <c r="L4755" s="2"/>
      <c r="M4755">
        <v>8131</v>
      </c>
      <c r="N4755">
        <v>55.5</v>
      </c>
      <c r="O4755">
        <v>8136</v>
      </c>
    </row>
    <row r="4756" spans="1:15" hidden="1">
      <c r="A4756" s="1" t="s">
        <v>3376</v>
      </c>
      <c r="B4756" s="2">
        <v>8135</v>
      </c>
      <c r="D4756" s="2">
        <v>0</v>
      </c>
      <c r="F4756">
        <v>9140</v>
      </c>
      <c r="G4756" s="2">
        <f t="shared" si="374"/>
        <v>0</v>
      </c>
      <c r="H4756">
        <f t="shared" si="375"/>
        <v>8131</v>
      </c>
      <c r="I4756">
        <f t="shared" si="376"/>
        <v>8138</v>
      </c>
      <c r="J4756">
        <f t="shared" si="377"/>
        <v>8130</v>
      </c>
      <c r="K4756" s="2">
        <f t="shared" si="378"/>
        <v>8135</v>
      </c>
      <c r="L4756" s="2"/>
      <c r="M4756">
        <v>8131</v>
      </c>
      <c r="N4756">
        <v>55.5</v>
      </c>
      <c r="O4756">
        <v>8135</v>
      </c>
    </row>
    <row r="4757" spans="1:15" hidden="1">
      <c r="A4757" s="1" t="s">
        <v>3377</v>
      </c>
      <c r="B4757" s="2">
        <v>8135</v>
      </c>
      <c r="D4757" s="2">
        <v>0</v>
      </c>
      <c r="F4757">
        <v>9165</v>
      </c>
      <c r="G4757" s="2">
        <f t="shared" si="374"/>
        <v>0</v>
      </c>
      <c r="H4757">
        <f t="shared" si="375"/>
        <v>8131</v>
      </c>
      <c r="I4757">
        <f t="shared" si="376"/>
        <v>8138</v>
      </c>
      <c r="J4757">
        <f t="shared" si="377"/>
        <v>8130</v>
      </c>
      <c r="K4757" s="2">
        <f t="shared" si="378"/>
        <v>8136</v>
      </c>
      <c r="L4757" s="2"/>
      <c r="M4757">
        <v>8131</v>
      </c>
      <c r="N4757">
        <v>55.5</v>
      </c>
      <c r="O4757">
        <v>8136</v>
      </c>
    </row>
    <row r="4758" spans="1:15" hidden="1">
      <c r="A4758" s="1" t="s">
        <v>3378</v>
      </c>
      <c r="B4758" s="2">
        <v>8135</v>
      </c>
      <c r="D4758" s="2">
        <v>0</v>
      </c>
      <c r="F4758">
        <v>9154</v>
      </c>
      <c r="G4758" s="2">
        <f t="shared" si="374"/>
        <v>0</v>
      </c>
      <c r="H4758">
        <f t="shared" si="375"/>
        <v>8131</v>
      </c>
      <c r="I4758">
        <f t="shared" si="376"/>
        <v>8138</v>
      </c>
      <c r="J4758">
        <f t="shared" si="377"/>
        <v>8130</v>
      </c>
      <c r="K4758" s="2">
        <f t="shared" si="378"/>
        <v>8135</v>
      </c>
      <c r="L4758" s="2"/>
      <c r="M4758">
        <v>8131</v>
      </c>
      <c r="N4758">
        <v>55.5</v>
      </c>
      <c r="O4758">
        <v>8135</v>
      </c>
    </row>
    <row r="4759" spans="1:15" hidden="1">
      <c r="A4759" s="1" t="s">
        <v>3378</v>
      </c>
      <c r="B4759" s="2">
        <v>8135</v>
      </c>
      <c r="D4759" s="2">
        <v>0</v>
      </c>
      <c r="F4759">
        <v>9147</v>
      </c>
      <c r="G4759" s="2">
        <f t="shared" si="374"/>
        <v>0</v>
      </c>
      <c r="H4759">
        <f t="shared" si="375"/>
        <v>8131</v>
      </c>
      <c r="I4759">
        <f t="shared" si="376"/>
        <v>8138</v>
      </c>
      <c r="J4759">
        <f t="shared" si="377"/>
        <v>8130</v>
      </c>
      <c r="K4759" s="2">
        <f t="shared" si="378"/>
        <v>8135</v>
      </c>
      <c r="L4759" s="2"/>
      <c r="M4759">
        <v>8131</v>
      </c>
      <c r="N4759">
        <v>55.5</v>
      </c>
      <c r="O4759">
        <v>8135</v>
      </c>
    </row>
    <row r="4760" spans="1:15" hidden="1">
      <c r="A4760" s="1" t="s">
        <v>3378</v>
      </c>
      <c r="B4760" s="2">
        <v>8135</v>
      </c>
      <c r="D4760" s="2">
        <v>0</v>
      </c>
      <c r="F4760">
        <v>9141</v>
      </c>
      <c r="G4760" s="2">
        <f t="shared" si="374"/>
        <v>0</v>
      </c>
      <c r="H4760">
        <f t="shared" si="375"/>
        <v>8131</v>
      </c>
      <c r="I4760">
        <f t="shared" si="376"/>
        <v>8138</v>
      </c>
      <c r="J4760">
        <f t="shared" si="377"/>
        <v>8130</v>
      </c>
      <c r="K4760" s="2">
        <f t="shared" si="378"/>
        <v>8135</v>
      </c>
      <c r="L4760" s="2"/>
      <c r="M4760">
        <v>8131</v>
      </c>
      <c r="N4760">
        <v>55.5</v>
      </c>
      <c r="O4760">
        <v>8135</v>
      </c>
    </row>
    <row r="4761" spans="1:15" hidden="1">
      <c r="A4761" s="1" t="s">
        <v>3379</v>
      </c>
      <c r="B4761" s="2">
        <v>8134</v>
      </c>
      <c r="D4761" s="2">
        <v>0</v>
      </c>
      <c r="F4761">
        <v>9132</v>
      </c>
      <c r="G4761" s="2">
        <f t="shared" si="374"/>
        <v>0</v>
      </c>
      <c r="H4761">
        <f t="shared" si="375"/>
        <v>8131</v>
      </c>
      <c r="I4761">
        <f t="shared" si="376"/>
        <v>8138</v>
      </c>
      <c r="J4761">
        <f t="shared" si="377"/>
        <v>8130</v>
      </c>
      <c r="K4761" s="2">
        <f t="shared" si="378"/>
        <v>8135</v>
      </c>
      <c r="L4761" s="2"/>
      <c r="M4761">
        <v>8131</v>
      </c>
      <c r="N4761">
        <v>46.5</v>
      </c>
      <c r="O4761">
        <v>8135</v>
      </c>
    </row>
    <row r="4762" spans="1:15" hidden="1">
      <c r="A4762" s="1" t="s">
        <v>3380</v>
      </c>
      <c r="B4762" s="2">
        <v>8134</v>
      </c>
      <c r="D4762" s="2">
        <v>0</v>
      </c>
      <c r="F4762">
        <v>9127</v>
      </c>
      <c r="G4762" s="2">
        <f t="shared" si="374"/>
        <v>0</v>
      </c>
      <c r="H4762">
        <f t="shared" si="375"/>
        <v>8131</v>
      </c>
      <c r="I4762">
        <f t="shared" si="376"/>
        <v>8138</v>
      </c>
      <c r="J4762">
        <f t="shared" si="377"/>
        <v>8130</v>
      </c>
      <c r="K4762" s="2">
        <f t="shared" si="378"/>
        <v>8134</v>
      </c>
      <c r="L4762" s="2"/>
      <c r="M4762">
        <v>8131</v>
      </c>
      <c r="N4762">
        <v>46.5</v>
      </c>
      <c r="O4762">
        <v>8134</v>
      </c>
    </row>
    <row r="4763" spans="1:15" hidden="1">
      <c r="A4763" s="1" t="s">
        <v>3381</v>
      </c>
      <c r="B4763" s="2">
        <v>8134</v>
      </c>
      <c r="D4763" s="2">
        <v>0</v>
      </c>
      <c r="F4763">
        <v>9123</v>
      </c>
      <c r="G4763" s="2">
        <f t="shared" si="374"/>
        <v>0</v>
      </c>
      <c r="H4763">
        <f t="shared" si="375"/>
        <v>8131</v>
      </c>
      <c r="I4763">
        <f t="shared" si="376"/>
        <v>8138</v>
      </c>
      <c r="J4763">
        <f t="shared" si="377"/>
        <v>8130</v>
      </c>
      <c r="K4763" s="2">
        <f t="shared" si="378"/>
        <v>8134</v>
      </c>
      <c r="L4763" s="2"/>
      <c r="M4763">
        <v>8131</v>
      </c>
      <c r="N4763">
        <v>46.5</v>
      </c>
      <c r="O4763">
        <v>8134</v>
      </c>
    </row>
    <row r="4764" spans="1:15" hidden="1">
      <c r="A4764" s="1" t="s">
        <v>3381</v>
      </c>
      <c r="B4764" s="2">
        <v>8134</v>
      </c>
      <c r="D4764" s="2">
        <v>0</v>
      </c>
      <c r="F4764">
        <v>9119</v>
      </c>
      <c r="G4764" s="2">
        <f t="shared" si="374"/>
        <v>0</v>
      </c>
      <c r="H4764">
        <f t="shared" si="375"/>
        <v>8131</v>
      </c>
      <c r="I4764">
        <f t="shared" si="376"/>
        <v>8138</v>
      </c>
      <c r="J4764">
        <f t="shared" si="377"/>
        <v>8130</v>
      </c>
      <c r="K4764" s="2">
        <f t="shared" si="378"/>
        <v>8134</v>
      </c>
      <c r="L4764" s="2"/>
      <c r="M4764">
        <v>8131</v>
      </c>
      <c r="N4764">
        <v>46.5</v>
      </c>
      <c r="O4764">
        <v>8134</v>
      </c>
    </row>
    <row r="4765" spans="1:15" hidden="1">
      <c r="A4765" s="1" t="s">
        <v>3382</v>
      </c>
      <c r="B4765" s="2">
        <v>8134</v>
      </c>
      <c r="D4765" s="2">
        <v>0</v>
      </c>
      <c r="F4765">
        <v>9114</v>
      </c>
      <c r="G4765" s="2">
        <f t="shared" si="374"/>
        <v>0</v>
      </c>
      <c r="H4765">
        <f t="shared" si="375"/>
        <v>8131</v>
      </c>
      <c r="I4765">
        <f t="shared" si="376"/>
        <v>8138</v>
      </c>
      <c r="J4765">
        <f t="shared" si="377"/>
        <v>8130</v>
      </c>
      <c r="K4765" s="2">
        <f t="shared" si="378"/>
        <v>8134</v>
      </c>
      <c r="L4765" s="2"/>
      <c r="M4765">
        <v>8131</v>
      </c>
      <c r="N4765">
        <v>46.5</v>
      </c>
      <c r="O4765">
        <v>8134</v>
      </c>
    </row>
    <row r="4766" spans="1:15" hidden="1">
      <c r="A4766" s="1" t="s">
        <v>3383</v>
      </c>
      <c r="B4766" s="2">
        <v>8135</v>
      </c>
      <c r="D4766" s="2">
        <v>0</v>
      </c>
      <c r="F4766">
        <v>9102</v>
      </c>
      <c r="G4766" s="2">
        <f t="shared" si="374"/>
        <v>0</v>
      </c>
      <c r="H4766">
        <f t="shared" si="375"/>
        <v>8131</v>
      </c>
      <c r="I4766">
        <f t="shared" si="376"/>
        <v>8138</v>
      </c>
      <c r="J4766">
        <f t="shared" si="377"/>
        <v>8130</v>
      </c>
      <c r="K4766" s="2">
        <f t="shared" si="378"/>
        <v>8135</v>
      </c>
      <c r="L4766" s="2"/>
      <c r="M4766">
        <v>8131</v>
      </c>
      <c r="N4766">
        <v>58.5</v>
      </c>
      <c r="O4766">
        <v>8135</v>
      </c>
    </row>
    <row r="4767" spans="1:15" hidden="1">
      <c r="A4767" s="1" t="s">
        <v>3384</v>
      </c>
      <c r="B4767" s="2">
        <v>8135</v>
      </c>
      <c r="D4767" s="2">
        <v>0</v>
      </c>
      <c r="F4767">
        <v>9106</v>
      </c>
      <c r="G4767" s="2">
        <f t="shared" si="374"/>
        <v>0</v>
      </c>
      <c r="H4767">
        <f t="shared" si="375"/>
        <v>8131</v>
      </c>
      <c r="I4767">
        <f t="shared" si="376"/>
        <v>8138</v>
      </c>
      <c r="J4767">
        <f t="shared" si="377"/>
        <v>8130</v>
      </c>
      <c r="K4767" s="2">
        <f t="shared" si="378"/>
        <v>8135</v>
      </c>
      <c r="L4767" s="2"/>
      <c r="M4767">
        <v>8131</v>
      </c>
      <c r="N4767">
        <v>58.5</v>
      </c>
      <c r="O4767">
        <v>8135</v>
      </c>
    </row>
    <row r="4768" spans="1:15" hidden="1">
      <c r="A4768" s="1" t="s">
        <v>3385</v>
      </c>
      <c r="B4768" s="2">
        <v>8135</v>
      </c>
      <c r="D4768" s="2">
        <v>0</v>
      </c>
      <c r="F4768">
        <v>9127</v>
      </c>
      <c r="G4768" s="2">
        <f t="shared" si="374"/>
        <v>0</v>
      </c>
      <c r="H4768">
        <f t="shared" si="375"/>
        <v>8131</v>
      </c>
      <c r="I4768">
        <f t="shared" si="376"/>
        <v>8138</v>
      </c>
      <c r="J4768">
        <f t="shared" si="377"/>
        <v>8130</v>
      </c>
      <c r="K4768" s="2">
        <f t="shared" si="378"/>
        <v>8135</v>
      </c>
      <c r="L4768" s="2"/>
      <c r="M4768">
        <v>8131</v>
      </c>
      <c r="N4768">
        <v>58.5</v>
      </c>
      <c r="O4768">
        <v>8135</v>
      </c>
    </row>
    <row r="4769" spans="1:15" hidden="1">
      <c r="A4769" s="1" t="s">
        <v>3386</v>
      </c>
      <c r="B4769" s="2">
        <v>8134</v>
      </c>
      <c r="D4769" s="2">
        <v>0</v>
      </c>
      <c r="F4769">
        <v>9121</v>
      </c>
      <c r="G4769" s="2">
        <f t="shared" si="374"/>
        <v>0</v>
      </c>
      <c r="H4769">
        <f t="shared" si="375"/>
        <v>8131</v>
      </c>
      <c r="I4769">
        <f t="shared" si="376"/>
        <v>8138</v>
      </c>
      <c r="J4769">
        <f t="shared" si="377"/>
        <v>8130</v>
      </c>
      <c r="K4769" s="2">
        <f t="shared" si="378"/>
        <v>8135</v>
      </c>
      <c r="L4769" s="2"/>
      <c r="M4769">
        <v>8131</v>
      </c>
      <c r="N4769">
        <v>52.5</v>
      </c>
      <c r="O4769">
        <v>8135</v>
      </c>
    </row>
    <row r="4770" spans="1:15" hidden="1">
      <c r="A4770" s="1" t="s">
        <v>3386</v>
      </c>
      <c r="B4770" s="2">
        <v>8134</v>
      </c>
      <c r="D4770" s="2">
        <v>0</v>
      </c>
      <c r="F4770">
        <v>9106</v>
      </c>
      <c r="G4770" s="2">
        <f t="shared" si="374"/>
        <v>0</v>
      </c>
      <c r="H4770">
        <f t="shared" si="375"/>
        <v>8131</v>
      </c>
      <c r="I4770">
        <f t="shared" si="376"/>
        <v>8138</v>
      </c>
      <c r="J4770">
        <f t="shared" si="377"/>
        <v>8130</v>
      </c>
      <c r="K4770" s="2">
        <f t="shared" si="378"/>
        <v>8134</v>
      </c>
      <c r="L4770" s="2"/>
      <c r="M4770">
        <v>8131</v>
      </c>
      <c r="N4770">
        <v>52.5</v>
      </c>
      <c r="O4770">
        <v>8134</v>
      </c>
    </row>
    <row r="4771" spans="1:15" hidden="1">
      <c r="A4771" s="1" t="s">
        <v>3386</v>
      </c>
      <c r="B4771" s="2">
        <v>8134</v>
      </c>
      <c r="D4771" s="2">
        <v>0</v>
      </c>
      <c r="F4771">
        <v>9101</v>
      </c>
      <c r="G4771" s="2">
        <f t="shared" si="374"/>
        <v>0</v>
      </c>
      <c r="H4771">
        <f t="shared" si="375"/>
        <v>8131</v>
      </c>
      <c r="I4771">
        <f t="shared" si="376"/>
        <v>8138</v>
      </c>
      <c r="J4771">
        <f t="shared" si="377"/>
        <v>8130</v>
      </c>
      <c r="K4771" s="2">
        <f t="shared" si="378"/>
        <v>8134</v>
      </c>
      <c r="L4771" s="2"/>
      <c r="M4771">
        <v>8131</v>
      </c>
      <c r="N4771">
        <v>52.5</v>
      </c>
      <c r="O4771">
        <v>8134</v>
      </c>
    </row>
    <row r="4772" spans="1:15" hidden="1">
      <c r="A4772" s="1" t="s">
        <v>3387</v>
      </c>
      <c r="B4772" s="2">
        <v>8134</v>
      </c>
      <c r="D4772" s="2">
        <v>0</v>
      </c>
      <c r="F4772">
        <v>9096</v>
      </c>
      <c r="G4772" s="2">
        <f t="shared" si="374"/>
        <v>0</v>
      </c>
      <c r="H4772">
        <f t="shared" si="375"/>
        <v>8131</v>
      </c>
      <c r="I4772">
        <f t="shared" si="376"/>
        <v>8138</v>
      </c>
      <c r="J4772">
        <f t="shared" si="377"/>
        <v>8130</v>
      </c>
      <c r="K4772" s="2">
        <f t="shared" si="378"/>
        <v>8134</v>
      </c>
      <c r="L4772" s="2"/>
      <c r="M4772">
        <v>8131</v>
      </c>
      <c r="N4772">
        <v>52.5</v>
      </c>
      <c r="O4772">
        <v>8134</v>
      </c>
    </row>
    <row r="4773" spans="1:15" hidden="1">
      <c r="A4773" s="1" t="s">
        <v>3387</v>
      </c>
      <c r="B4773" s="2">
        <v>8135</v>
      </c>
      <c r="D4773" s="2">
        <v>0</v>
      </c>
      <c r="F4773">
        <v>9090</v>
      </c>
      <c r="G4773" s="2">
        <f t="shared" si="374"/>
        <v>0</v>
      </c>
      <c r="H4773">
        <f t="shared" si="375"/>
        <v>8131</v>
      </c>
      <c r="I4773">
        <f t="shared" si="376"/>
        <v>8138</v>
      </c>
      <c r="J4773">
        <f t="shared" si="377"/>
        <v>8130</v>
      </c>
      <c r="K4773" s="2">
        <f t="shared" si="378"/>
        <v>8135</v>
      </c>
      <c r="L4773" s="2"/>
      <c r="M4773">
        <v>8131</v>
      </c>
      <c r="N4773">
        <v>58.5</v>
      </c>
      <c r="O4773">
        <v>8135</v>
      </c>
    </row>
    <row r="4774" spans="1:15" hidden="1">
      <c r="A4774" s="1" t="s">
        <v>3388</v>
      </c>
      <c r="B4774" s="2">
        <v>8134</v>
      </c>
      <c r="D4774" s="2">
        <v>0</v>
      </c>
      <c r="F4774">
        <v>9091</v>
      </c>
      <c r="G4774" s="2">
        <f t="shared" si="374"/>
        <v>0</v>
      </c>
      <c r="H4774">
        <f t="shared" si="375"/>
        <v>8131</v>
      </c>
      <c r="I4774">
        <f t="shared" si="376"/>
        <v>8138</v>
      </c>
      <c r="J4774">
        <f t="shared" si="377"/>
        <v>8130</v>
      </c>
      <c r="K4774" s="2">
        <f t="shared" si="378"/>
        <v>8135</v>
      </c>
      <c r="L4774" s="2"/>
      <c r="M4774">
        <v>8131</v>
      </c>
      <c r="N4774">
        <v>58.5</v>
      </c>
      <c r="O4774">
        <v>8135</v>
      </c>
    </row>
    <row r="4775" spans="1:15" hidden="1">
      <c r="A4775" s="1" t="s">
        <v>3389</v>
      </c>
      <c r="B4775" s="2">
        <v>8134</v>
      </c>
      <c r="D4775" s="2">
        <v>0</v>
      </c>
      <c r="F4775">
        <v>9078</v>
      </c>
      <c r="G4775" s="2">
        <f t="shared" ref="G4775:G4838" si="379">IF(D4776&lt;&gt;0,1,0)</f>
        <v>0</v>
      </c>
      <c r="H4775">
        <f t="shared" si="375"/>
        <v>8131</v>
      </c>
      <c r="I4775">
        <f t="shared" si="376"/>
        <v>8138</v>
      </c>
      <c r="J4775">
        <f t="shared" si="377"/>
        <v>8130</v>
      </c>
      <c r="K4775" s="2">
        <f t="shared" si="378"/>
        <v>8134</v>
      </c>
      <c r="L4775" s="2"/>
      <c r="M4775">
        <v>8131</v>
      </c>
      <c r="N4775">
        <v>58.5</v>
      </c>
      <c r="O4775">
        <v>8134</v>
      </c>
    </row>
    <row r="4776" spans="1:15" hidden="1">
      <c r="A4776" s="1" t="s">
        <v>3390</v>
      </c>
      <c r="B4776" s="2">
        <v>8133</v>
      </c>
      <c r="D4776" s="2">
        <v>0</v>
      </c>
      <c r="F4776">
        <v>9060</v>
      </c>
      <c r="G4776" s="2">
        <f t="shared" si="379"/>
        <v>0</v>
      </c>
      <c r="H4776">
        <f t="shared" si="375"/>
        <v>8131</v>
      </c>
      <c r="I4776">
        <f t="shared" si="376"/>
        <v>8138</v>
      </c>
      <c r="J4776">
        <f t="shared" si="377"/>
        <v>8130</v>
      </c>
      <c r="K4776" s="2">
        <f t="shared" si="378"/>
        <v>8134</v>
      </c>
      <c r="L4776" s="2"/>
      <c r="M4776">
        <v>8131</v>
      </c>
      <c r="N4776">
        <v>40.5</v>
      </c>
      <c r="O4776">
        <v>8134</v>
      </c>
    </row>
    <row r="4777" spans="1:15" hidden="1">
      <c r="A4777" s="1" t="s">
        <v>3390</v>
      </c>
      <c r="B4777" s="2">
        <v>8133</v>
      </c>
      <c r="D4777" s="2">
        <v>0</v>
      </c>
      <c r="F4777">
        <v>9049</v>
      </c>
      <c r="G4777" s="2">
        <f t="shared" si="379"/>
        <v>0</v>
      </c>
      <c r="H4777">
        <f t="shared" si="375"/>
        <v>8131</v>
      </c>
      <c r="I4777">
        <f t="shared" si="376"/>
        <v>8138</v>
      </c>
      <c r="J4777">
        <f t="shared" si="377"/>
        <v>8130</v>
      </c>
      <c r="K4777" s="2">
        <f t="shared" si="378"/>
        <v>8133</v>
      </c>
      <c r="L4777" s="2"/>
      <c r="M4777">
        <v>8131</v>
      </c>
      <c r="N4777">
        <v>40.5</v>
      </c>
      <c r="O4777">
        <v>8133</v>
      </c>
    </row>
    <row r="4778" spans="1:15" hidden="1">
      <c r="A4778" s="1" t="s">
        <v>3391</v>
      </c>
      <c r="B4778" s="2">
        <v>8133</v>
      </c>
      <c r="D4778" s="2">
        <v>0</v>
      </c>
      <c r="F4778">
        <v>9057</v>
      </c>
      <c r="G4778" s="2">
        <f t="shared" si="379"/>
        <v>0</v>
      </c>
      <c r="H4778">
        <f t="shared" si="375"/>
        <v>8131</v>
      </c>
      <c r="I4778">
        <f t="shared" si="376"/>
        <v>8138</v>
      </c>
      <c r="J4778">
        <f t="shared" si="377"/>
        <v>8130</v>
      </c>
      <c r="K4778" s="2">
        <f t="shared" si="378"/>
        <v>8134</v>
      </c>
      <c r="L4778" s="2"/>
      <c r="M4778">
        <v>8131</v>
      </c>
      <c r="N4778">
        <v>40.5</v>
      </c>
      <c r="O4778">
        <v>8134</v>
      </c>
    </row>
    <row r="4779" spans="1:15" hidden="1">
      <c r="A4779" s="1" t="s">
        <v>3392</v>
      </c>
      <c r="B4779" s="2">
        <v>8133</v>
      </c>
      <c r="D4779" s="2">
        <v>0</v>
      </c>
      <c r="F4779">
        <v>9045</v>
      </c>
      <c r="G4779" s="2">
        <f t="shared" si="379"/>
        <v>0</v>
      </c>
      <c r="H4779">
        <f t="shared" si="375"/>
        <v>8131</v>
      </c>
      <c r="I4779">
        <f t="shared" si="376"/>
        <v>8138</v>
      </c>
      <c r="J4779">
        <f t="shared" si="377"/>
        <v>8130</v>
      </c>
      <c r="K4779" s="2">
        <f t="shared" si="378"/>
        <v>8133</v>
      </c>
      <c r="L4779" s="2"/>
      <c r="M4779">
        <v>8131</v>
      </c>
      <c r="N4779">
        <v>40.5</v>
      </c>
      <c r="O4779">
        <v>8133</v>
      </c>
    </row>
    <row r="4780" spans="1:15">
      <c r="A4780" s="1" t="s">
        <v>3392</v>
      </c>
      <c r="B4780" s="2">
        <v>8133</v>
      </c>
      <c r="D4780" s="2">
        <v>0</v>
      </c>
      <c r="F4780">
        <v>9037</v>
      </c>
      <c r="G4780" s="2">
        <f t="shared" si="379"/>
        <v>1</v>
      </c>
      <c r="H4780">
        <f t="shared" si="375"/>
        <v>8131</v>
      </c>
      <c r="I4780">
        <f t="shared" si="376"/>
        <v>8138</v>
      </c>
      <c r="J4780">
        <f t="shared" si="377"/>
        <v>8130</v>
      </c>
      <c r="K4780" s="2">
        <f t="shared" si="378"/>
        <v>8133</v>
      </c>
      <c r="L4780" s="2"/>
      <c r="M4780">
        <v>8131</v>
      </c>
      <c r="N4780">
        <v>40.5</v>
      </c>
      <c r="O4780">
        <v>8133</v>
      </c>
    </row>
    <row r="4781" spans="1:15" hidden="1">
      <c r="A4781" s="1" t="s">
        <v>3393</v>
      </c>
      <c r="B4781" s="2">
        <v>8132</v>
      </c>
      <c r="D4781" s="2">
        <v>-810</v>
      </c>
      <c r="F4781">
        <v>8902</v>
      </c>
      <c r="G4781" s="2">
        <f t="shared" si="379"/>
        <v>0</v>
      </c>
      <c r="H4781">
        <f t="shared" si="375"/>
        <v>8132</v>
      </c>
      <c r="I4781">
        <f t="shared" si="376"/>
        <v>8132</v>
      </c>
      <c r="J4781">
        <f t="shared" si="377"/>
        <v>8132</v>
      </c>
      <c r="K4781" s="2">
        <f t="shared" si="378"/>
        <v>8132</v>
      </c>
      <c r="L4781" s="2"/>
      <c r="M4781">
        <v>8132</v>
      </c>
      <c r="N4781">
        <v>0</v>
      </c>
      <c r="O4781">
        <v>8132</v>
      </c>
    </row>
    <row r="4782" spans="1:15" hidden="1">
      <c r="A4782" s="1" t="s">
        <v>3393</v>
      </c>
      <c r="B4782" s="2">
        <v>8132</v>
      </c>
      <c r="D4782" s="2">
        <v>0</v>
      </c>
      <c r="F4782">
        <v>8902</v>
      </c>
      <c r="G4782" s="2">
        <f t="shared" si="379"/>
        <v>0</v>
      </c>
      <c r="H4782">
        <f t="shared" si="375"/>
        <v>8132</v>
      </c>
      <c r="I4782">
        <f t="shared" si="376"/>
        <v>8132</v>
      </c>
      <c r="J4782">
        <f t="shared" si="377"/>
        <v>8132</v>
      </c>
      <c r="K4782" s="2">
        <f t="shared" si="378"/>
        <v>8132</v>
      </c>
      <c r="L4782" s="2"/>
      <c r="M4782">
        <v>8132</v>
      </c>
      <c r="N4782">
        <v>0</v>
      </c>
      <c r="O4782">
        <v>8132</v>
      </c>
    </row>
    <row r="4783" spans="1:15" hidden="1">
      <c r="A4783" s="1" t="s">
        <v>3394</v>
      </c>
      <c r="B4783" s="2">
        <v>8132</v>
      </c>
      <c r="D4783" s="2">
        <v>0</v>
      </c>
      <c r="F4783">
        <v>8894</v>
      </c>
      <c r="G4783" s="2">
        <f t="shared" si="379"/>
        <v>0</v>
      </c>
      <c r="H4783">
        <f t="shared" si="375"/>
        <v>8132</v>
      </c>
      <c r="I4783">
        <f t="shared" si="376"/>
        <v>8132</v>
      </c>
      <c r="J4783">
        <f t="shared" si="377"/>
        <v>8132</v>
      </c>
      <c r="K4783" s="2">
        <f t="shared" si="378"/>
        <v>8132</v>
      </c>
      <c r="L4783" s="2"/>
      <c r="M4783">
        <v>8132</v>
      </c>
      <c r="N4783">
        <v>0</v>
      </c>
      <c r="O4783">
        <v>8132</v>
      </c>
    </row>
    <row r="4784" spans="1:15">
      <c r="A4784" s="1" t="s">
        <v>3394</v>
      </c>
      <c r="B4784" s="2">
        <v>8132</v>
      </c>
      <c r="D4784" s="2">
        <v>0</v>
      </c>
      <c r="F4784">
        <v>8886</v>
      </c>
      <c r="G4784" s="2">
        <f t="shared" si="379"/>
        <v>1</v>
      </c>
      <c r="H4784">
        <f t="shared" si="375"/>
        <v>8132</v>
      </c>
      <c r="I4784">
        <f t="shared" si="376"/>
        <v>8132</v>
      </c>
      <c r="J4784">
        <f t="shared" si="377"/>
        <v>8132</v>
      </c>
      <c r="K4784" s="2">
        <f t="shared" si="378"/>
        <v>8132</v>
      </c>
      <c r="L4784" s="2"/>
      <c r="M4784">
        <v>8132</v>
      </c>
      <c r="N4784">
        <v>0</v>
      </c>
      <c r="O4784">
        <v>8132</v>
      </c>
    </row>
    <row r="4785" spans="1:15" hidden="1">
      <c r="A4785" s="1" t="s">
        <v>3395</v>
      </c>
      <c r="B4785" s="2">
        <v>8129</v>
      </c>
      <c r="D4785" s="2">
        <v>-554</v>
      </c>
      <c r="F4785">
        <v>8609</v>
      </c>
      <c r="G4785" s="2">
        <f t="shared" si="379"/>
        <v>0</v>
      </c>
      <c r="H4785">
        <f t="shared" si="375"/>
        <v>8129</v>
      </c>
      <c r="I4785">
        <f t="shared" si="376"/>
        <v>8129</v>
      </c>
      <c r="J4785">
        <f t="shared" si="377"/>
        <v>8129</v>
      </c>
      <c r="K4785" s="2">
        <f t="shared" si="378"/>
        <v>8129</v>
      </c>
      <c r="L4785" s="2"/>
      <c r="M4785">
        <v>8129</v>
      </c>
      <c r="N4785">
        <v>0</v>
      </c>
      <c r="O4785">
        <v>8129</v>
      </c>
    </row>
    <row r="4786" spans="1:15">
      <c r="A4786" s="1" t="s">
        <v>3395</v>
      </c>
      <c r="B4786" s="2">
        <v>8129</v>
      </c>
      <c r="D4786" s="2">
        <v>0</v>
      </c>
      <c r="F4786">
        <v>8579</v>
      </c>
      <c r="G4786" s="2">
        <f t="shared" si="379"/>
        <v>1</v>
      </c>
      <c r="H4786">
        <f t="shared" ref="H4786:H4849" si="380">M4786</f>
        <v>8129</v>
      </c>
      <c r="I4786">
        <f t="shared" ref="I4786:I4849" si="381">IF(D4786&lt;&gt;0,H4786,IF(O4786&gt;I4785,O4786,I4785))</f>
        <v>8129</v>
      </c>
      <c r="J4786">
        <f t="shared" ref="J4786:J4849" si="382">IF(D4786&lt;&gt;0,H4786,IF(O4786&lt;J4785,O4786,J4785))</f>
        <v>8129</v>
      </c>
      <c r="K4786" s="2">
        <f t="shared" ref="K4786:K4849" si="383">O4786</f>
        <v>8129</v>
      </c>
      <c r="L4786" s="2"/>
      <c r="M4786">
        <v>8129</v>
      </c>
      <c r="N4786">
        <v>0</v>
      </c>
      <c r="O4786">
        <v>8129</v>
      </c>
    </row>
    <row r="4787" spans="1:15">
      <c r="A4787" s="1" t="s">
        <v>3396</v>
      </c>
      <c r="B4787" s="2">
        <v>8127</v>
      </c>
      <c r="D4787" s="2">
        <v>-927</v>
      </c>
      <c r="F4787">
        <v>8270</v>
      </c>
      <c r="G4787" s="2">
        <f t="shared" si="379"/>
        <v>1</v>
      </c>
      <c r="H4787">
        <f t="shared" si="380"/>
        <v>8127</v>
      </c>
      <c r="I4787">
        <f t="shared" si="381"/>
        <v>8127</v>
      </c>
      <c r="J4787">
        <f t="shared" si="382"/>
        <v>8127</v>
      </c>
      <c r="K4787" s="2">
        <f t="shared" si="383"/>
        <v>8127</v>
      </c>
      <c r="L4787" s="2"/>
      <c r="M4787">
        <v>8127</v>
      </c>
      <c r="N4787">
        <v>0</v>
      </c>
      <c r="O4787">
        <v>8127</v>
      </c>
    </row>
    <row r="4788" spans="1:15" hidden="1">
      <c r="A4788" s="1" t="s">
        <v>3397</v>
      </c>
      <c r="B4788" s="2">
        <v>8126</v>
      </c>
      <c r="D4788" s="2">
        <v>-786</v>
      </c>
      <c r="F4788">
        <v>8139</v>
      </c>
      <c r="G4788" s="2">
        <f t="shared" si="379"/>
        <v>0</v>
      </c>
      <c r="H4788">
        <f t="shared" si="380"/>
        <v>8126</v>
      </c>
      <c r="I4788">
        <f t="shared" si="381"/>
        <v>8126</v>
      </c>
      <c r="J4788">
        <f t="shared" si="382"/>
        <v>8126</v>
      </c>
      <c r="K4788" s="2">
        <f t="shared" si="383"/>
        <v>8126</v>
      </c>
      <c r="L4788" s="2"/>
      <c r="M4788">
        <v>8126</v>
      </c>
      <c r="N4788">
        <v>0</v>
      </c>
      <c r="O4788">
        <v>8126</v>
      </c>
    </row>
    <row r="4789" spans="1:15" hidden="1">
      <c r="A4789" s="1" t="s">
        <v>3398</v>
      </c>
      <c r="B4789" s="2">
        <v>8126</v>
      </c>
      <c r="D4789" s="2">
        <v>0</v>
      </c>
      <c r="F4789">
        <v>8125</v>
      </c>
      <c r="G4789" s="2">
        <f t="shared" si="379"/>
        <v>0</v>
      </c>
      <c r="H4789">
        <f t="shared" si="380"/>
        <v>8126</v>
      </c>
      <c r="I4789">
        <f t="shared" si="381"/>
        <v>8126</v>
      </c>
      <c r="J4789">
        <f t="shared" si="382"/>
        <v>8126</v>
      </c>
      <c r="K4789" s="2">
        <f t="shared" si="383"/>
        <v>8126</v>
      </c>
      <c r="L4789" s="2"/>
      <c r="M4789">
        <v>8126</v>
      </c>
      <c r="N4789">
        <v>0</v>
      </c>
      <c r="O4789">
        <v>8126</v>
      </c>
    </row>
    <row r="4790" spans="1:15" hidden="1">
      <c r="A4790" s="1" t="s">
        <v>3398</v>
      </c>
      <c r="B4790" s="2">
        <v>8126</v>
      </c>
      <c r="D4790" s="2">
        <v>0</v>
      </c>
      <c r="F4790">
        <v>8106</v>
      </c>
      <c r="G4790" s="2">
        <f t="shared" si="379"/>
        <v>0</v>
      </c>
      <c r="H4790">
        <f t="shared" si="380"/>
        <v>8126</v>
      </c>
      <c r="I4790">
        <f t="shared" si="381"/>
        <v>8126</v>
      </c>
      <c r="J4790">
        <f t="shared" si="382"/>
        <v>8126</v>
      </c>
      <c r="K4790" s="2">
        <f t="shared" si="383"/>
        <v>8126</v>
      </c>
      <c r="L4790" s="2"/>
      <c r="M4790">
        <v>8126</v>
      </c>
      <c r="N4790">
        <v>0</v>
      </c>
      <c r="O4790">
        <v>8126</v>
      </c>
    </row>
    <row r="4791" spans="1:15" hidden="1">
      <c r="A4791" s="1" t="s">
        <v>3399</v>
      </c>
      <c r="B4791" s="2">
        <v>8126</v>
      </c>
      <c r="D4791" s="2">
        <v>0</v>
      </c>
      <c r="F4791">
        <v>8100</v>
      </c>
      <c r="G4791" s="2">
        <f t="shared" si="379"/>
        <v>0</v>
      </c>
      <c r="H4791">
        <f t="shared" si="380"/>
        <v>8126</v>
      </c>
      <c r="I4791">
        <f t="shared" si="381"/>
        <v>8126</v>
      </c>
      <c r="J4791">
        <f t="shared" si="382"/>
        <v>8126</v>
      </c>
      <c r="K4791" s="2">
        <f t="shared" si="383"/>
        <v>8126</v>
      </c>
      <c r="L4791" s="2"/>
      <c r="M4791">
        <v>8126</v>
      </c>
      <c r="N4791">
        <v>0</v>
      </c>
      <c r="O4791">
        <v>8126</v>
      </c>
    </row>
    <row r="4792" spans="1:15" hidden="1">
      <c r="A4792" s="1" t="s">
        <v>3399</v>
      </c>
      <c r="B4792" s="2">
        <v>8126</v>
      </c>
      <c r="D4792" s="2">
        <v>0</v>
      </c>
      <c r="F4792">
        <v>8088</v>
      </c>
      <c r="G4792" s="2">
        <f t="shared" si="379"/>
        <v>0</v>
      </c>
      <c r="H4792">
        <f t="shared" si="380"/>
        <v>8126</v>
      </c>
      <c r="I4792">
        <f t="shared" si="381"/>
        <v>8126</v>
      </c>
      <c r="J4792">
        <f t="shared" si="382"/>
        <v>8126</v>
      </c>
      <c r="K4792" s="2">
        <f t="shared" si="383"/>
        <v>8126</v>
      </c>
      <c r="L4792" s="2"/>
      <c r="M4792">
        <v>8126</v>
      </c>
      <c r="N4792">
        <v>0</v>
      </c>
      <c r="O4792">
        <v>8126</v>
      </c>
    </row>
    <row r="4793" spans="1:15" hidden="1">
      <c r="A4793" s="1" t="s">
        <v>3399</v>
      </c>
      <c r="B4793" s="2">
        <v>8126</v>
      </c>
      <c r="D4793" s="2">
        <v>0</v>
      </c>
      <c r="F4793">
        <v>8077</v>
      </c>
      <c r="G4793" s="2">
        <f t="shared" si="379"/>
        <v>0</v>
      </c>
      <c r="H4793">
        <f t="shared" si="380"/>
        <v>8126</v>
      </c>
      <c r="I4793">
        <f t="shared" si="381"/>
        <v>8126</v>
      </c>
      <c r="J4793">
        <f t="shared" si="382"/>
        <v>8126</v>
      </c>
      <c r="K4793" s="2">
        <f t="shared" si="383"/>
        <v>8126</v>
      </c>
      <c r="L4793" s="2"/>
      <c r="M4793">
        <v>8126</v>
      </c>
      <c r="N4793">
        <v>0</v>
      </c>
      <c r="O4793">
        <v>8126</v>
      </c>
    </row>
    <row r="4794" spans="1:15" hidden="1">
      <c r="A4794" s="1" t="s">
        <v>3400</v>
      </c>
      <c r="B4794" s="2">
        <v>8126</v>
      </c>
      <c r="D4794" s="2">
        <v>0</v>
      </c>
      <c r="F4794">
        <v>8071</v>
      </c>
      <c r="G4794" s="2">
        <f t="shared" si="379"/>
        <v>0</v>
      </c>
      <c r="H4794">
        <f t="shared" si="380"/>
        <v>8126</v>
      </c>
      <c r="I4794">
        <f t="shared" si="381"/>
        <v>8126</v>
      </c>
      <c r="J4794">
        <f t="shared" si="382"/>
        <v>8126</v>
      </c>
      <c r="K4794" s="2">
        <f t="shared" si="383"/>
        <v>8126</v>
      </c>
      <c r="L4794" s="2"/>
      <c r="M4794">
        <v>8126</v>
      </c>
      <c r="N4794">
        <v>0</v>
      </c>
      <c r="O4794">
        <v>8126</v>
      </c>
    </row>
    <row r="4795" spans="1:15" hidden="1">
      <c r="A4795" s="1" t="s">
        <v>3401</v>
      </c>
      <c r="B4795" s="2">
        <v>8126</v>
      </c>
      <c r="D4795" s="2">
        <v>0</v>
      </c>
      <c r="F4795">
        <v>8083</v>
      </c>
      <c r="G4795" s="2">
        <f t="shared" si="379"/>
        <v>0</v>
      </c>
      <c r="H4795">
        <f t="shared" si="380"/>
        <v>8126</v>
      </c>
      <c r="I4795">
        <f t="shared" si="381"/>
        <v>8126</v>
      </c>
      <c r="J4795">
        <f t="shared" si="382"/>
        <v>8126</v>
      </c>
      <c r="K4795" s="2">
        <f t="shared" si="383"/>
        <v>8126</v>
      </c>
      <c r="L4795" s="2"/>
      <c r="M4795">
        <v>8126</v>
      </c>
      <c r="N4795">
        <v>0</v>
      </c>
      <c r="O4795">
        <v>8126</v>
      </c>
    </row>
    <row r="4796" spans="1:15" hidden="1">
      <c r="A4796" s="1" t="s">
        <v>3401</v>
      </c>
      <c r="B4796" s="2">
        <v>8126</v>
      </c>
      <c r="D4796" s="2">
        <v>0</v>
      </c>
      <c r="F4796">
        <v>8079</v>
      </c>
      <c r="G4796" s="2">
        <f t="shared" si="379"/>
        <v>0</v>
      </c>
      <c r="H4796">
        <f t="shared" si="380"/>
        <v>8126</v>
      </c>
      <c r="I4796">
        <f t="shared" si="381"/>
        <v>8126</v>
      </c>
      <c r="J4796">
        <f t="shared" si="382"/>
        <v>8126</v>
      </c>
      <c r="K4796" s="2">
        <f t="shared" si="383"/>
        <v>8126</v>
      </c>
      <c r="L4796" s="2"/>
      <c r="M4796">
        <v>8126</v>
      </c>
      <c r="N4796">
        <v>0</v>
      </c>
      <c r="O4796">
        <v>8126</v>
      </c>
    </row>
    <row r="4797" spans="1:15" hidden="1">
      <c r="A4797" s="1" t="s">
        <v>3402</v>
      </c>
      <c r="B4797" s="2">
        <v>8127</v>
      </c>
      <c r="D4797" s="2">
        <v>0</v>
      </c>
      <c r="F4797">
        <v>8080</v>
      </c>
      <c r="G4797" s="2">
        <f t="shared" si="379"/>
        <v>0</v>
      </c>
      <c r="H4797">
        <f t="shared" si="380"/>
        <v>8126</v>
      </c>
      <c r="I4797">
        <f t="shared" si="381"/>
        <v>8127</v>
      </c>
      <c r="J4797">
        <f t="shared" si="382"/>
        <v>8126</v>
      </c>
      <c r="K4797" s="2">
        <f t="shared" si="383"/>
        <v>8127</v>
      </c>
      <c r="L4797" s="2"/>
      <c r="M4797">
        <v>8126</v>
      </c>
      <c r="N4797">
        <v>1</v>
      </c>
      <c r="O4797">
        <v>8127</v>
      </c>
    </row>
    <row r="4798" spans="1:15" hidden="1">
      <c r="A4798" s="1" t="s">
        <v>3403</v>
      </c>
      <c r="B4798" s="2">
        <v>8126</v>
      </c>
      <c r="D4798" s="2">
        <v>0</v>
      </c>
      <c r="F4798">
        <v>8085</v>
      </c>
      <c r="G4798" s="2">
        <f t="shared" si="379"/>
        <v>0</v>
      </c>
      <c r="H4798">
        <f t="shared" si="380"/>
        <v>8126</v>
      </c>
      <c r="I4798">
        <f t="shared" si="381"/>
        <v>8127</v>
      </c>
      <c r="J4798">
        <f t="shared" si="382"/>
        <v>8126</v>
      </c>
      <c r="K4798" s="2">
        <f t="shared" si="383"/>
        <v>8127</v>
      </c>
      <c r="L4798" s="2"/>
      <c r="M4798">
        <v>8126</v>
      </c>
      <c r="N4798">
        <v>1</v>
      </c>
      <c r="O4798">
        <v>8127</v>
      </c>
    </row>
    <row r="4799" spans="1:15" hidden="1">
      <c r="A4799" s="1" t="s">
        <v>3403</v>
      </c>
      <c r="B4799" s="2">
        <v>8126</v>
      </c>
      <c r="D4799" s="2">
        <v>0</v>
      </c>
      <c r="F4799">
        <v>8075</v>
      </c>
      <c r="G4799" s="2">
        <f t="shared" si="379"/>
        <v>0</v>
      </c>
      <c r="H4799">
        <f t="shared" si="380"/>
        <v>8126</v>
      </c>
      <c r="I4799">
        <f t="shared" si="381"/>
        <v>8127</v>
      </c>
      <c r="J4799">
        <f t="shared" si="382"/>
        <v>8126</v>
      </c>
      <c r="K4799" s="2">
        <f t="shared" si="383"/>
        <v>8127</v>
      </c>
      <c r="L4799" s="2"/>
      <c r="M4799">
        <v>8126</v>
      </c>
      <c r="N4799">
        <v>1</v>
      </c>
      <c r="O4799">
        <v>8127</v>
      </c>
    </row>
    <row r="4800" spans="1:15" hidden="1">
      <c r="A4800" s="1" t="s">
        <v>3404</v>
      </c>
      <c r="B4800" s="2">
        <v>8125</v>
      </c>
      <c r="D4800" s="2">
        <v>0</v>
      </c>
      <c r="F4800">
        <v>8056</v>
      </c>
      <c r="G4800" s="2">
        <f t="shared" si="379"/>
        <v>0</v>
      </c>
      <c r="H4800">
        <f t="shared" si="380"/>
        <v>8126</v>
      </c>
      <c r="I4800">
        <f t="shared" si="381"/>
        <v>8127</v>
      </c>
      <c r="J4800">
        <f t="shared" si="382"/>
        <v>8125</v>
      </c>
      <c r="K4800" s="2">
        <f t="shared" si="383"/>
        <v>8125</v>
      </c>
      <c r="L4800" s="2"/>
      <c r="M4800">
        <v>8126</v>
      </c>
      <c r="N4800">
        <v>-18</v>
      </c>
      <c r="O4800">
        <v>8125</v>
      </c>
    </row>
    <row r="4801" spans="1:15" hidden="1">
      <c r="A4801" s="1" t="s">
        <v>3405</v>
      </c>
      <c r="B4801" s="2">
        <v>8125</v>
      </c>
      <c r="D4801" s="2">
        <v>0</v>
      </c>
      <c r="F4801">
        <v>8041</v>
      </c>
      <c r="G4801" s="2">
        <f t="shared" si="379"/>
        <v>0</v>
      </c>
      <c r="H4801">
        <f t="shared" si="380"/>
        <v>8126</v>
      </c>
      <c r="I4801">
        <f t="shared" si="381"/>
        <v>8127</v>
      </c>
      <c r="J4801">
        <f t="shared" si="382"/>
        <v>8125</v>
      </c>
      <c r="K4801" s="2">
        <f t="shared" si="383"/>
        <v>8125</v>
      </c>
      <c r="L4801" s="2"/>
      <c r="M4801">
        <v>8126</v>
      </c>
      <c r="N4801">
        <v>-18</v>
      </c>
      <c r="O4801">
        <v>8125</v>
      </c>
    </row>
    <row r="4802" spans="1:15" hidden="1">
      <c r="A4802" s="1" t="s">
        <v>3405</v>
      </c>
      <c r="B4802" s="2">
        <v>8125</v>
      </c>
      <c r="D4802" s="2">
        <v>0</v>
      </c>
      <c r="F4802">
        <v>8036</v>
      </c>
      <c r="G4802" s="2">
        <f t="shared" si="379"/>
        <v>0</v>
      </c>
      <c r="H4802">
        <f t="shared" si="380"/>
        <v>8126</v>
      </c>
      <c r="I4802">
        <f t="shared" si="381"/>
        <v>8127</v>
      </c>
      <c r="J4802">
        <f t="shared" si="382"/>
        <v>8125</v>
      </c>
      <c r="K4802" s="2">
        <f t="shared" si="383"/>
        <v>8125</v>
      </c>
      <c r="L4802" s="2"/>
      <c r="M4802">
        <v>8126</v>
      </c>
      <c r="N4802">
        <v>-18</v>
      </c>
      <c r="O4802">
        <v>8125</v>
      </c>
    </row>
    <row r="4803" spans="1:15" hidden="1">
      <c r="A4803" s="1" t="s">
        <v>3405</v>
      </c>
      <c r="B4803" s="2">
        <v>8124</v>
      </c>
      <c r="D4803" s="2">
        <v>0</v>
      </c>
      <c r="F4803">
        <v>8005</v>
      </c>
      <c r="G4803" s="2">
        <f t="shared" si="379"/>
        <v>0</v>
      </c>
      <c r="H4803">
        <f t="shared" si="380"/>
        <v>8126</v>
      </c>
      <c r="I4803">
        <f t="shared" si="381"/>
        <v>8127</v>
      </c>
      <c r="J4803">
        <f t="shared" si="382"/>
        <v>8124</v>
      </c>
      <c r="K4803" s="2">
        <f t="shared" si="383"/>
        <v>8124</v>
      </c>
      <c r="L4803" s="2"/>
      <c r="M4803">
        <v>8126</v>
      </c>
      <c r="N4803">
        <v>-49</v>
      </c>
      <c r="O4803">
        <v>8124</v>
      </c>
    </row>
    <row r="4804" spans="1:15" hidden="1">
      <c r="A4804" s="1" t="s">
        <v>3406</v>
      </c>
      <c r="B4804" s="2">
        <v>8124</v>
      </c>
      <c r="D4804" s="2">
        <v>0</v>
      </c>
      <c r="F4804">
        <v>7995</v>
      </c>
      <c r="G4804" s="2">
        <f t="shared" si="379"/>
        <v>0</v>
      </c>
      <c r="H4804">
        <f t="shared" si="380"/>
        <v>8126</v>
      </c>
      <c r="I4804">
        <f t="shared" si="381"/>
        <v>8127</v>
      </c>
      <c r="J4804">
        <f t="shared" si="382"/>
        <v>8124</v>
      </c>
      <c r="K4804" s="2">
        <f t="shared" si="383"/>
        <v>8124</v>
      </c>
      <c r="L4804" s="2"/>
      <c r="M4804">
        <v>8126</v>
      </c>
      <c r="N4804">
        <v>-49</v>
      </c>
      <c r="O4804">
        <v>8124</v>
      </c>
    </row>
    <row r="4805" spans="1:15" hidden="1">
      <c r="A4805" s="1" t="s">
        <v>3406</v>
      </c>
      <c r="B4805" s="2">
        <v>8124</v>
      </c>
      <c r="D4805" s="2">
        <v>0</v>
      </c>
      <c r="F4805">
        <v>7956</v>
      </c>
      <c r="G4805" s="2">
        <f t="shared" si="379"/>
        <v>0</v>
      </c>
      <c r="H4805">
        <f t="shared" si="380"/>
        <v>8126</v>
      </c>
      <c r="I4805">
        <f t="shared" si="381"/>
        <v>8127</v>
      </c>
      <c r="J4805">
        <f t="shared" si="382"/>
        <v>8124</v>
      </c>
      <c r="K4805" s="2">
        <f t="shared" si="383"/>
        <v>8124</v>
      </c>
      <c r="L4805" s="2"/>
      <c r="M4805">
        <v>8126</v>
      </c>
      <c r="N4805">
        <v>-49</v>
      </c>
      <c r="O4805">
        <v>8124</v>
      </c>
    </row>
    <row r="4806" spans="1:15" hidden="1">
      <c r="A4806" s="1" t="s">
        <v>3406</v>
      </c>
      <c r="B4806" s="2">
        <v>8124</v>
      </c>
      <c r="D4806" s="2">
        <v>0</v>
      </c>
      <c r="F4806">
        <v>7922</v>
      </c>
      <c r="G4806" s="2">
        <f t="shared" si="379"/>
        <v>0</v>
      </c>
      <c r="H4806">
        <f t="shared" si="380"/>
        <v>8126</v>
      </c>
      <c r="I4806">
        <f t="shared" si="381"/>
        <v>8127</v>
      </c>
      <c r="J4806">
        <f t="shared" si="382"/>
        <v>8124</v>
      </c>
      <c r="K4806" s="2">
        <f t="shared" si="383"/>
        <v>8124</v>
      </c>
      <c r="L4806" s="2"/>
      <c r="M4806">
        <v>8126</v>
      </c>
      <c r="N4806">
        <v>-49</v>
      </c>
      <c r="O4806">
        <v>8124</v>
      </c>
    </row>
    <row r="4807" spans="1:15" hidden="1">
      <c r="A4807" s="1" t="s">
        <v>3407</v>
      </c>
      <c r="B4807" s="2">
        <v>8124</v>
      </c>
      <c r="D4807" s="2">
        <v>0</v>
      </c>
      <c r="F4807">
        <v>7908</v>
      </c>
      <c r="G4807" s="2">
        <f t="shared" si="379"/>
        <v>0</v>
      </c>
      <c r="H4807">
        <f t="shared" si="380"/>
        <v>8126</v>
      </c>
      <c r="I4807">
        <f t="shared" si="381"/>
        <v>8127</v>
      </c>
      <c r="J4807">
        <f t="shared" si="382"/>
        <v>8124</v>
      </c>
      <c r="K4807" s="2">
        <f t="shared" si="383"/>
        <v>8124</v>
      </c>
      <c r="L4807" s="2"/>
      <c r="M4807">
        <v>8126</v>
      </c>
      <c r="N4807">
        <v>-49</v>
      </c>
      <c r="O4807">
        <v>8124</v>
      </c>
    </row>
    <row r="4808" spans="1:15" hidden="1">
      <c r="A4808" s="1" t="s">
        <v>3407</v>
      </c>
      <c r="B4808" s="2">
        <v>8123</v>
      </c>
      <c r="D4808" s="2">
        <v>0</v>
      </c>
      <c r="F4808">
        <v>7900</v>
      </c>
      <c r="G4808" s="2">
        <f t="shared" si="379"/>
        <v>0</v>
      </c>
      <c r="H4808">
        <f t="shared" si="380"/>
        <v>8126</v>
      </c>
      <c r="I4808">
        <f t="shared" si="381"/>
        <v>8127</v>
      </c>
      <c r="J4808">
        <f t="shared" si="382"/>
        <v>8123</v>
      </c>
      <c r="K4808" s="2">
        <f t="shared" si="383"/>
        <v>8123</v>
      </c>
      <c r="L4808" s="2"/>
      <c r="M4808">
        <v>8126</v>
      </c>
      <c r="N4808">
        <v>-57</v>
      </c>
      <c r="O4808">
        <v>8123</v>
      </c>
    </row>
    <row r="4809" spans="1:15">
      <c r="A4809" s="1" t="s">
        <v>3407</v>
      </c>
      <c r="B4809" s="2">
        <v>8123</v>
      </c>
      <c r="D4809" s="2">
        <v>0</v>
      </c>
      <c r="F4809">
        <v>7894</v>
      </c>
      <c r="G4809" s="2">
        <f t="shared" si="379"/>
        <v>1</v>
      </c>
      <c r="H4809">
        <f t="shared" si="380"/>
        <v>8126</v>
      </c>
      <c r="I4809">
        <f t="shared" si="381"/>
        <v>8127</v>
      </c>
      <c r="J4809">
        <f t="shared" si="382"/>
        <v>8123</v>
      </c>
      <c r="K4809" s="2">
        <f t="shared" si="383"/>
        <v>8123</v>
      </c>
      <c r="L4809" s="2"/>
      <c r="M4809">
        <v>8126</v>
      </c>
      <c r="N4809">
        <v>-57</v>
      </c>
      <c r="O4809">
        <v>8123</v>
      </c>
    </row>
    <row r="4810" spans="1:15" hidden="1">
      <c r="A4810" s="1" t="s">
        <v>3408</v>
      </c>
      <c r="B4810" s="2">
        <v>8122</v>
      </c>
      <c r="D4810" s="2">
        <v>-696</v>
      </c>
      <c r="F4810">
        <v>7778</v>
      </c>
      <c r="G4810" s="2">
        <f t="shared" si="379"/>
        <v>0</v>
      </c>
      <c r="H4810">
        <f t="shared" si="380"/>
        <v>8122</v>
      </c>
      <c r="I4810">
        <f t="shared" si="381"/>
        <v>8122</v>
      </c>
      <c r="J4810">
        <f t="shared" si="382"/>
        <v>8122</v>
      </c>
      <c r="K4810" s="2">
        <f t="shared" si="383"/>
        <v>8122</v>
      </c>
      <c r="L4810" s="2"/>
      <c r="M4810">
        <v>8122</v>
      </c>
      <c r="N4810">
        <v>0</v>
      </c>
      <c r="O4810">
        <v>8122</v>
      </c>
    </row>
    <row r="4811" spans="1:15" hidden="1">
      <c r="A4811" s="1" t="s">
        <v>3409</v>
      </c>
      <c r="B4811" s="2">
        <v>8122</v>
      </c>
      <c r="D4811" s="2">
        <v>0</v>
      </c>
      <c r="F4811">
        <v>7782</v>
      </c>
      <c r="G4811" s="2">
        <f t="shared" si="379"/>
        <v>0</v>
      </c>
      <c r="H4811">
        <f t="shared" si="380"/>
        <v>8122</v>
      </c>
      <c r="I4811">
        <f t="shared" si="381"/>
        <v>8122</v>
      </c>
      <c r="J4811">
        <f t="shared" si="382"/>
        <v>8122</v>
      </c>
      <c r="K4811" s="2">
        <f t="shared" si="383"/>
        <v>8122</v>
      </c>
      <c r="L4811" s="2"/>
      <c r="M4811">
        <v>8122</v>
      </c>
      <c r="N4811">
        <v>0</v>
      </c>
      <c r="O4811">
        <v>8122</v>
      </c>
    </row>
    <row r="4812" spans="1:15" hidden="1">
      <c r="A4812" s="1" t="s">
        <v>3410</v>
      </c>
      <c r="B4812" s="2">
        <v>8121</v>
      </c>
      <c r="D4812" s="2">
        <v>0</v>
      </c>
      <c r="F4812">
        <v>7758</v>
      </c>
      <c r="G4812" s="2">
        <f t="shared" si="379"/>
        <v>0</v>
      </c>
      <c r="H4812">
        <f t="shared" si="380"/>
        <v>8122</v>
      </c>
      <c r="I4812">
        <f t="shared" si="381"/>
        <v>8122</v>
      </c>
      <c r="J4812">
        <f t="shared" si="382"/>
        <v>8121</v>
      </c>
      <c r="K4812" s="2">
        <f t="shared" si="383"/>
        <v>8121</v>
      </c>
      <c r="L4812" s="2"/>
      <c r="M4812">
        <v>8122</v>
      </c>
      <c r="N4812">
        <v>-24</v>
      </c>
      <c r="O4812">
        <v>8121</v>
      </c>
    </row>
    <row r="4813" spans="1:15" hidden="1">
      <c r="A4813" s="1" t="s">
        <v>3411</v>
      </c>
      <c r="B4813" s="2">
        <v>8121</v>
      </c>
      <c r="D4813" s="2">
        <v>0</v>
      </c>
      <c r="F4813">
        <v>7662</v>
      </c>
      <c r="G4813" s="2">
        <f t="shared" si="379"/>
        <v>0</v>
      </c>
      <c r="H4813">
        <f t="shared" si="380"/>
        <v>8122</v>
      </c>
      <c r="I4813">
        <f t="shared" si="381"/>
        <v>8122</v>
      </c>
      <c r="J4813">
        <f t="shared" si="382"/>
        <v>8121</v>
      </c>
      <c r="K4813" s="2">
        <f t="shared" si="383"/>
        <v>8121</v>
      </c>
      <c r="L4813" s="2"/>
      <c r="M4813">
        <v>8122</v>
      </c>
      <c r="N4813">
        <v>-24</v>
      </c>
      <c r="O4813">
        <v>8121</v>
      </c>
    </row>
    <row r="4814" spans="1:15" hidden="1">
      <c r="A4814" s="1" t="s">
        <v>3411</v>
      </c>
      <c r="B4814" s="2">
        <v>8120</v>
      </c>
      <c r="D4814" s="2">
        <v>0</v>
      </c>
      <c r="F4814">
        <v>7628</v>
      </c>
      <c r="G4814" s="2">
        <f t="shared" si="379"/>
        <v>0</v>
      </c>
      <c r="H4814">
        <f t="shared" si="380"/>
        <v>8122</v>
      </c>
      <c r="I4814">
        <f t="shared" si="381"/>
        <v>8122</v>
      </c>
      <c r="J4814">
        <f t="shared" si="382"/>
        <v>8120</v>
      </c>
      <c r="K4814" s="2">
        <f t="shared" si="383"/>
        <v>8120</v>
      </c>
      <c r="L4814" s="2"/>
      <c r="M4814">
        <v>8122</v>
      </c>
      <c r="N4814">
        <v>-58</v>
      </c>
      <c r="O4814">
        <v>8120</v>
      </c>
    </row>
    <row r="4815" spans="1:15" hidden="1">
      <c r="A4815" s="1" t="s">
        <v>3411</v>
      </c>
      <c r="B4815" s="2">
        <v>8120</v>
      </c>
      <c r="D4815" s="2">
        <v>0</v>
      </c>
      <c r="F4815">
        <v>7625</v>
      </c>
      <c r="G4815" s="2">
        <f t="shared" si="379"/>
        <v>0</v>
      </c>
      <c r="H4815">
        <f t="shared" si="380"/>
        <v>8122</v>
      </c>
      <c r="I4815">
        <f t="shared" si="381"/>
        <v>8122</v>
      </c>
      <c r="J4815">
        <f t="shared" si="382"/>
        <v>8120</v>
      </c>
      <c r="K4815" s="2">
        <f t="shared" si="383"/>
        <v>8120</v>
      </c>
      <c r="L4815" s="2"/>
      <c r="M4815">
        <v>8122</v>
      </c>
      <c r="N4815">
        <v>-58</v>
      </c>
      <c r="O4815">
        <v>8120</v>
      </c>
    </row>
    <row r="4816" spans="1:15" hidden="1">
      <c r="A4816" s="1" t="s">
        <v>3411</v>
      </c>
      <c r="B4816" s="2">
        <v>8120</v>
      </c>
      <c r="D4816" s="2">
        <v>0</v>
      </c>
      <c r="F4816">
        <v>7577</v>
      </c>
      <c r="G4816" s="2">
        <f t="shared" si="379"/>
        <v>0</v>
      </c>
      <c r="H4816">
        <f t="shared" si="380"/>
        <v>8122</v>
      </c>
      <c r="I4816">
        <f t="shared" si="381"/>
        <v>8122</v>
      </c>
      <c r="J4816">
        <f t="shared" si="382"/>
        <v>8120</v>
      </c>
      <c r="K4816" s="2">
        <f t="shared" si="383"/>
        <v>8120</v>
      </c>
      <c r="L4816" s="2"/>
      <c r="M4816">
        <v>8122</v>
      </c>
      <c r="N4816">
        <v>-58</v>
      </c>
      <c r="O4816">
        <v>8120</v>
      </c>
    </row>
    <row r="4817" spans="1:15" hidden="1">
      <c r="A4817" s="1" t="s">
        <v>3412</v>
      </c>
      <c r="B4817" s="2">
        <v>8119</v>
      </c>
      <c r="D4817" s="2">
        <v>0</v>
      </c>
      <c r="F4817">
        <v>7566</v>
      </c>
      <c r="G4817" s="2">
        <f t="shared" si="379"/>
        <v>0</v>
      </c>
      <c r="H4817">
        <f t="shared" si="380"/>
        <v>8122</v>
      </c>
      <c r="I4817">
        <f t="shared" si="381"/>
        <v>8122</v>
      </c>
      <c r="J4817">
        <f t="shared" si="382"/>
        <v>8119</v>
      </c>
      <c r="K4817" s="2">
        <f t="shared" si="383"/>
        <v>8119</v>
      </c>
      <c r="L4817" s="2"/>
      <c r="M4817">
        <v>8122</v>
      </c>
      <c r="N4817">
        <v>-69</v>
      </c>
      <c r="O4817">
        <v>8119</v>
      </c>
    </row>
    <row r="4818" spans="1:15" hidden="1">
      <c r="A4818" s="1" t="s">
        <v>3412</v>
      </c>
      <c r="B4818" s="2">
        <v>8119</v>
      </c>
      <c r="D4818" s="2">
        <v>0</v>
      </c>
      <c r="F4818">
        <v>7546</v>
      </c>
      <c r="G4818" s="2">
        <f t="shared" si="379"/>
        <v>0</v>
      </c>
      <c r="H4818">
        <f t="shared" si="380"/>
        <v>8122</v>
      </c>
      <c r="I4818">
        <f t="shared" si="381"/>
        <v>8122</v>
      </c>
      <c r="J4818">
        <f t="shared" si="382"/>
        <v>8119</v>
      </c>
      <c r="K4818" s="2">
        <f t="shared" si="383"/>
        <v>8119</v>
      </c>
      <c r="L4818" s="2"/>
      <c r="M4818">
        <v>8122</v>
      </c>
      <c r="N4818">
        <v>-69</v>
      </c>
      <c r="O4818">
        <v>8119</v>
      </c>
    </row>
    <row r="4819" spans="1:15" hidden="1">
      <c r="A4819" s="1" t="s">
        <v>3413</v>
      </c>
      <c r="B4819" s="2">
        <v>8120</v>
      </c>
      <c r="D4819" s="2">
        <v>0</v>
      </c>
      <c r="F4819">
        <v>7483</v>
      </c>
      <c r="G4819" s="2">
        <f t="shared" si="379"/>
        <v>0</v>
      </c>
      <c r="H4819">
        <f t="shared" si="380"/>
        <v>8122</v>
      </c>
      <c r="I4819">
        <f t="shared" si="381"/>
        <v>8122</v>
      </c>
      <c r="J4819">
        <f t="shared" si="382"/>
        <v>8118</v>
      </c>
      <c r="K4819" s="2">
        <f t="shared" si="383"/>
        <v>8118</v>
      </c>
      <c r="L4819" s="2"/>
      <c r="M4819">
        <v>8122</v>
      </c>
      <c r="N4819">
        <v>-6</v>
      </c>
      <c r="O4819">
        <v>8118</v>
      </c>
    </row>
    <row r="4820" spans="1:15" hidden="1">
      <c r="A4820" s="1" t="s">
        <v>3413</v>
      </c>
      <c r="B4820" s="2">
        <v>8119</v>
      </c>
      <c r="D4820" s="2">
        <v>0</v>
      </c>
      <c r="F4820">
        <v>7445</v>
      </c>
      <c r="G4820" s="2">
        <f t="shared" si="379"/>
        <v>0</v>
      </c>
      <c r="H4820">
        <f t="shared" si="380"/>
        <v>8122</v>
      </c>
      <c r="I4820">
        <f t="shared" si="381"/>
        <v>8122</v>
      </c>
      <c r="J4820">
        <f t="shared" si="382"/>
        <v>8118</v>
      </c>
      <c r="K4820" s="2">
        <f t="shared" si="383"/>
        <v>8119</v>
      </c>
      <c r="L4820" s="2"/>
      <c r="M4820">
        <v>8122</v>
      </c>
      <c r="N4820">
        <v>-6</v>
      </c>
      <c r="O4820">
        <v>8119</v>
      </c>
    </row>
    <row r="4821" spans="1:15" hidden="1">
      <c r="A4821" s="1" t="s">
        <v>3413</v>
      </c>
      <c r="B4821" s="2">
        <v>8120</v>
      </c>
      <c r="D4821" s="2">
        <v>0</v>
      </c>
      <c r="F4821">
        <v>7446</v>
      </c>
      <c r="G4821" s="2">
        <f t="shared" si="379"/>
        <v>0</v>
      </c>
      <c r="H4821">
        <f t="shared" si="380"/>
        <v>8122</v>
      </c>
      <c r="I4821">
        <f t="shared" si="381"/>
        <v>8122</v>
      </c>
      <c r="J4821">
        <f t="shared" si="382"/>
        <v>8118</v>
      </c>
      <c r="K4821" s="2">
        <f t="shared" si="383"/>
        <v>8119</v>
      </c>
      <c r="L4821" s="2"/>
      <c r="M4821">
        <v>8122</v>
      </c>
      <c r="N4821">
        <v>-5</v>
      </c>
      <c r="O4821">
        <v>8119</v>
      </c>
    </row>
    <row r="4822" spans="1:15" hidden="1">
      <c r="A4822" s="1" t="s">
        <v>3414</v>
      </c>
      <c r="B4822" s="2">
        <v>8121</v>
      </c>
      <c r="D4822" s="2">
        <v>0</v>
      </c>
      <c r="F4822">
        <v>7455</v>
      </c>
      <c r="G4822" s="2">
        <f t="shared" si="379"/>
        <v>0</v>
      </c>
      <c r="H4822">
        <f t="shared" si="380"/>
        <v>8122</v>
      </c>
      <c r="I4822">
        <f t="shared" si="381"/>
        <v>8122</v>
      </c>
      <c r="J4822">
        <f t="shared" si="382"/>
        <v>8118</v>
      </c>
      <c r="K4822" s="2">
        <f t="shared" si="383"/>
        <v>8121</v>
      </c>
      <c r="L4822" s="2"/>
      <c r="M4822">
        <v>8122</v>
      </c>
      <c r="N4822">
        <v>4</v>
      </c>
      <c r="O4822">
        <v>8121</v>
      </c>
    </row>
    <row r="4823" spans="1:15" hidden="1">
      <c r="A4823" s="1" t="s">
        <v>3414</v>
      </c>
      <c r="B4823" s="2">
        <v>8120</v>
      </c>
      <c r="D4823" s="2">
        <v>0</v>
      </c>
      <c r="F4823">
        <v>7449</v>
      </c>
      <c r="G4823" s="2">
        <f t="shared" si="379"/>
        <v>0</v>
      </c>
      <c r="H4823">
        <f t="shared" si="380"/>
        <v>8122</v>
      </c>
      <c r="I4823">
        <f t="shared" si="381"/>
        <v>8122</v>
      </c>
      <c r="J4823">
        <f t="shared" si="382"/>
        <v>8118</v>
      </c>
      <c r="K4823" s="2">
        <f t="shared" si="383"/>
        <v>8121</v>
      </c>
      <c r="L4823" s="2"/>
      <c r="M4823">
        <v>8122</v>
      </c>
      <c r="N4823">
        <v>4</v>
      </c>
      <c r="O4823">
        <v>8121</v>
      </c>
    </row>
    <row r="4824" spans="1:15" hidden="1">
      <c r="A4824" s="1" t="s">
        <v>3415</v>
      </c>
      <c r="B4824" s="2">
        <v>8121</v>
      </c>
      <c r="D4824" s="2">
        <v>0</v>
      </c>
      <c r="F4824">
        <v>7444</v>
      </c>
      <c r="G4824" s="2">
        <f t="shared" si="379"/>
        <v>0</v>
      </c>
      <c r="H4824">
        <f t="shared" si="380"/>
        <v>8122</v>
      </c>
      <c r="I4824">
        <f t="shared" si="381"/>
        <v>8122</v>
      </c>
      <c r="J4824">
        <f t="shared" si="382"/>
        <v>8118</v>
      </c>
      <c r="K4824" s="2">
        <f t="shared" si="383"/>
        <v>8121</v>
      </c>
      <c r="L4824" s="2"/>
      <c r="M4824">
        <v>8122</v>
      </c>
      <c r="N4824">
        <v>9</v>
      </c>
      <c r="O4824">
        <v>8121</v>
      </c>
    </row>
    <row r="4825" spans="1:15" hidden="1">
      <c r="A4825" s="1" t="s">
        <v>3416</v>
      </c>
      <c r="B4825" s="2">
        <v>8121</v>
      </c>
      <c r="D4825" s="2">
        <v>0</v>
      </c>
      <c r="F4825">
        <v>7448</v>
      </c>
      <c r="G4825" s="2">
        <f t="shared" si="379"/>
        <v>0</v>
      </c>
      <c r="H4825">
        <f t="shared" si="380"/>
        <v>8122</v>
      </c>
      <c r="I4825">
        <f t="shared" si="381"/>
        <v>8122</v>
      </c>
      <c r="J4825">
        <f t="shared" si="382"/>
        <v>8118</v>
      </c>
      <c r="K4825" s="2">
        <f t="shared" si="383"/>
        <v>8122</v>
      </c>
      <c r="L4825" s="2"/>
      <c r="M4825">
        <v>8122</v>
      </c>
      <c r="N4825">
        <v>9</v>
      </c>
      <c r="O4825">
        <v>8122</v>
      </c>
    </row>
    <row r="4826" spans="1:15" hidden="1">
      <c r="A4826" s="1" t="s">
        <v>3416</v>
      </c>
      <c r="B4826" s="2">
        <v>8122</v>
      </c>
      <c r="D4826" s="2">
        <v>0</v>
      </c>
      <c r="F4826">
        <v>7444</v>
      </c>
      <c r="G4826" s="2">
        <f t="shared" si="379"/>
        <v>0</v>
      </c>
      <c r="H4826">
        <f t="shared" si="380"/>
        <v>8122</v>
      </c>
      <c r="I4826">
        <f t="shared" si="381"/>
        <v>8122</v>
      </c>
      <c r="J4826">
        <f t="shared" si="382"/>
        <v>8118</v>
      </c>
      <c r="K4826" s="2">
        <f t="shared" si="383"/>
        <v>8122</v>
      </c>
      <c r="L4826" s="2"/>
      <c r="M4826">
        <v>8122</v>
      </c>
      <c r="N4826">
        <v>13</v>
      </c>
      <c r="O4826">
        <v>8122</v>
      </c>
    </row>
    <row r="4827" spans="1:15" hidden="1">
      <c r="A4827" s="1" t="s">
        <v>3417</v>
      </c>
      <c r="B4827" s="2">
        <v>8124</v>
      </c>
      <c r="D4827" s="2">
        <v>0</v>
      </c>
      <c r="F4827">
        <v>7447</v>
      </c>
      <c r="G4827" s="2">
        <f t="shared" si="379"/>
        <v>0</v>
      </c>
      <c r="H4827">
        <f t="shared" si="380"/>
        <v>8122</v>
      </c>
      <c r="I4827">
        <f t="shared" si="381"/>
        <v>8124</v>
      </c>
      <c r="J4827">
        <f t="shared" si="382"/>
        <v>8118</v>
      </c>
      <c r="K4827" s="2">
        <f t="shared" si="383"/>
        <v>8124</v>
      </c>
      <c r="L4827" s="2"/>
      <c r="M4827">
        <v>8122</v>
      </c>
      <c r="N4827">
        <v>14.5</v>
      </c>
      <c r="O4827">
        <v>8124</v>
      </c>
    </row>
    <row r="4828" spans="1:15" hidden="1">
      <c r="A4828" s="1" t="s">
        <v>3417</v>
      </c>
      <c r="B4828" s="2">
        <v>8123</v>
      </c>
      <c r="D4828" s="2">
        <v>0</v>
      </c>
      <c r="F4828">
        <v>7453</v>
      </c>
      <c r="G4828" s="2">
        <f t="shared" si="379"/>
        <v>0</v>
      </c>
      <c r="H4828">
        <f t="shared" si="380"/>
        <v>8122</v>
      </c>
      <c r="I4828">
        <f t="shared" si="381"/>
        <v>8124</v>
      </c>
      <c r="J4828">
        <f t="shared" si="382"/>
        <v>8118</v>
      </c>
      <c r="K4828" s="2">
        <f t="shared" si="383"/>
        <v>8124</v>
      </c>
      <c r="L4828" s="2"/>
      <c r="M4828">
        <v>8122</v>
      </c>
      <c r="N4828">
        <v>20.5</v>
      </c>
      <c r="O4828">
        <v>8124</v>
      </c>
    </row>
    <row r="4829" spans="1:15" hidden="1">
      <c r="A4829" s="1" t="s">
        <v>3418</v>
      </c>
      <c r="B4829" s="2">
        <v>8122</v>
      </c>
      <c r="D4829" s="2">
        <v>0</v>
      </c>
      <c r="F4829">
        <v>7425</v>
      </c>
      <c r="G4829" s="2">
        <f t="shared" si="379"/>
        <v>0</v>
      </c>
      <c r="H4829">
        <f t="shared" si="380"/>
        <v>8122</v>
      </c>
      <c r="I4829">
        <f t="shared" si="381"/>
        <v>8124</v>
      </c>
      <c r="J4829">
        <f t="shared" si="382"/>
        <v>8118</v>
      </c>
      <c r="K4829" s="2">
        <f t="shared" si="383"/>
        <v>8122</v>
      </c>
      <c r="L4829" s="2"/>
      <c r="M4829">
        <v>8122</v>
      </c>
      <c r="N4829">
        <v>-7.5</v>
      </c>
      <c r="O4829">
        <v>8122</v>
      </c>
    </row>
    <row r="4830" spans="1:15" hidden="1">
      <c r="A4830" s="1" t="s">
        <v>3418</v>
      </c>
      <c r="B4830" s="2">
        <v>8123</v>
      </c>
      <c r="D4830" s="2">
        <v>0</v>
      </c>
      <c r="F4830">
        <v>7431</v>
      </c>
      <c r="G4830" s="2">
        <f t="shared" si="379"/>
        <v>0</v>
      </c>
      <c r="H4830">
        <f t="shared" si="380"/>
        <v>8122</v>
      </c>
      <c r="I4830">
        <f t="shared" si="381"/>
        <v>8124</v>
      </c>
      <c r="J4830">
        <f t="shared" si="382"/>
        <v>8118</v>
      </c>
      <c r="K4830" s="2">
        <f t="shared" si="383"/>
        <v>8122</v>
      </c>
      <c r="L4830" s="2"/>
      <c r="M4830">
        <v>8122</v>
      </c>
      <c r="N4830">
        <v>-7.5</v>
      </c>
      <c r="O4830">
        <v>8122</v>
      </c>
    </row>
    <row r="4831" spans="1:15" hidden="1">
      <c r="A4831" s="1" t="s">
        <v>3418</v>
      </c>
      <c r="B4831" s="2">
        <v>8124</v>
      </c>
      <c r="D4831" s="2">
        <v>0</v>
      </c>
      <c r="F4831">
        <v>7422</v>
      </c>
      <c r="G4831" s="2">
        <f t="shared" si="379"/>
        <v>0</v>
      </c>
      <c r="H4831">
        <f t="shared" si="380"/>
        <v>8122</v>
      </c>
      <c r="I4831">
        <f t="shared" si="381"/>
        <v>8124</v>
      </c>
      <c r="J4831">
        <f t="shared" si="382"/>
        <v>8118</v>
      </c>
      <c r="K4831" s="2">
        <f t="shared" si="383"/>
        <v>8124</v>
      </c>
      <c r="L4831" s="2"/>
      <c r="M4831">
        <v>8122</v>
      </c>
      <c r="N4831">
        <v>1.5</v>
      </c>
      <c r="O4831">
        <v>8124</v>
      </c>
    </row>
    <row r="4832" spans="1:15" hidden="1">
      <c r="A4832" s="1" t="s">
        <v>3419</v>
      </c>
      <c r="B4832" s="2">
        <v>8125</v>
      </c>
      <c r="D4832" s="2">
        <v>0</v>
      </c>
      <c r="F4832">
        <v>7432</v>
      </c>
      <c r="G4832" s="2">
        <f t="shared" si="379"/>
        <v>0</v>
      </c>
      <c r="H4832">
        <f t="shared" si="380"/>
        <v>8122</v>
      </c>
      <c r="I4832">
        <f t="shared" si="381"/>
        <v>8125</v>
      </c>
      <c r="J4832">
        <f t="shared" si="382"/>
        <v>8118</v>
      </c>
      <c r="K4832" s="2">
        <f t="shared" si="383"/>
        <v>8125</v>
      </c>
      <c r="L4832" s="2"/>
      <c r="M4832">
        <v>8122</v>
      </c>
      <c r="N4832">
        <v>11.5</v>
      </c>
      <c r="O4832">
        <v>8125</v>
      </c>
    </row>
    <row r="4833" spans="1:15" hidden="1">
      <c r="A4833" s="1" t="s">
        <v>3420</v>
      </c>
      <c r="B4833" s="2">
        <v>8124</v>
      </c>
      <c r="D4833" s="2">
        <v>0</v>
      </c>
      <c r="F4833">
        <v>7441</v>
      </c>
      <c r="G4833" s="2">
        <f t="shared" si="379"/>
        <v>0</v>
      </c>
      <c r="H4833">
        <f t="shared" si="380"/>
        <v>8122</v>
      </c>
      <c r="I4833">
        <f t="shared" si="381"/>
        <v>8125</v>
      </c>
      <c r="J4833">
        <f t="shared" si="382"/>
        <v>8118</v>
      </c>
      <c r="K4833" s="2">
        <f t="shared" si="383"/>
        <v>8125</v>
      </c>
      <c r="L4833" s="2"/>
      <c r="M4833">
        <v>8122</v>
      </c>
      <c r="N4833">
        <v>11.5</v>
      </c>
      <c r="O4833">
        <v>8125</v>
      </c>
    </row>
    <row r="4834" spans="1:15" hidden="1">
      <c r="A4834" s="1" t="s">
        <v>3421</v>
      </c>
      <c r="B4834" s="2">
        <v>8123</v>
      </c>
      <c r="D4834" s="2">
        <v>0</v>
      </c>
      <c r="F4834">
        <v>7438</v>
      </c>
      <c r="G4834" s="2">
        <f t="shared" si="379"/>
        <v>0</v>
      </c>
      <c r="H4834">
        <f t="shared" si="380"/>
        <v>8122</v>
      </c>
      <c r="I4834">
        <f t="shared" si="381"/>
        <v>8125</v>
      </c>
      <c r="J4834">
        <f t="shared" si="382"/>
        <v>8118</v>
      </c>
      <c r="K4834" s="2">
        <f t="shared" si="383"/>
        <v>8125</v>
      </c>
      <c r="L4834" s="2"/>
      <c r="M4834">
        <v>8122</v>
      </c>
      <c r="N4834">
        <v>8.5</v>
      </c>
      <c r="O4834">
        <v>8125</v>
      </c>
    </row>
    <row r="4835" spans="1:15" hidden="1">
      <c r="A4835" s="1" t="s">
        <v>3421</v>
      </c>
      <c r="B4835" s="2">
        <v>8124</v>
      </c>
      <c r="D4835" s="2">
        <v>0</v>
      </c>
      <c r="F4835">
        <v>7434</v>
      </c>
      <c r="G4835" s="2">
        <f t="shared" si="379"/>
        <v>0</v>
      </c>
      <c r="H4835">
        <f t="shared" si="380"/>
        <v>8122</v>
      </c>
      <c r="I4835">
        <f t="shared" si="381"/>
        <v>8125</v>
      </c>
      <c r="J4835">
        <f t="shared" si="382"/>
        <v>8118</v>
      </c>
      <c r="K4835" s="2">
        <f t="shared" si="383"/>
        <v>8124</v>
      </c>
      <c r="L4835" s="2"/>
      <c r="M4835">
        <v>8122</v>
      </c>
      <c r="N4835">
        <v>8.5</v>
      </c>
      <c r="O4835">
        <v>8124</v>
      </c>
    </row>
    <row r="4836" spans="1:15" hidden="1">
      <c r="A4836" s="1" t="s">
        <v>3422</v>
      </c>
      <c r="B4836" s="2">
        <v>8125</v>
      </c>
      <c r="D4836" s="2">
        <v>0</v>
      </c>
      <c r="F4836">
        <v>7429</v>
      </c>
      <c r="G4836" s="2">
        <f t="shared" si="379"/>
        <v>0</v>
      </c>
      <c r="H4836">
        <f t="shared" si="380"/>
        <v>8122</v>
      </c>
      <c r="I4836">
        <f t="shared" si="381"/>
        <v>8125</v>
      </c>
      <c r="J4836">
        <f t="shared" si="382"/>
        <v>8118</v>
      </c>
      <c r="K4836" s="2">
        <f t="shared" si="383"/>
        <v>8125</v>
      </c>
      <c r="L4836" s="2"/>
      <c r="M4836">
        <v>8122</v>
      </c>
      <c r="N4836">
        <v>13.5</v>
      </c>
      <c r="O4836">
        <v>8125</v>
      </c>
    </row>
    <row r="4837" spans="1:15" hidden="1">
      <c r="A4837" s="1" t="s">
        <v>3422</v>
      </c>
      <c r="B4837" s="2">
        <v>8125</v>
      </c>
      <c r="D4837" s="2">
        <v>0</v>
      </c>
      <c r="F4837">
        <v>7438</v>
      </c>
      <c r="G4837" s="2">
        <f t="shared" si="379"/>
        <v>0</v>
      </c>
      <c r="H4837">
        <f t="shared" si="380"/>
        <v>8122</v>
      </c>
      <c r="I4837">
        <f t="shared" si="381"/>
        <v>8125</v>
      </c>
      <c r="J4837">
        <f t="shared" si="382"/>
        <v>8118</v>
      </c>
      <c r="K4837" s="2">
        <f t="shared" si="383"/>
        <v>8125</v>
      </c>
      <c r="L4837" s="2"/>
      <c r="M4837">
        <v>8122</v>
      </c>
      <c r="N4837">
        <v>13.5</v>
      </c>
      <c r="O4837">
        <v>8125</v>
      </c>
    </row>
    <row r="4838" spans="1:15" hidden="1">
      <c r="A4838" s="1" t="s">
        <v>3423</v>
      </c>
      <c r="B4838" s="2">
        <v>8124</v>
      </c>
      <c r="D4838" s="2">
        <v>0</v>
      </c>
      <c r="F4838">
        <v>7441</v>
      </c>
      <c r="G4838" s="2">
        <f t="shared" si="379"/>
        <v>0</v>
      </c>
      <c r="H4838">
        <f t="shared" si="380"/>
        <v>8122</v>
      </c>
      <c r="I4838">
        <f t="shared" si="381"/>
        <v>8125</v>
      </c>
      <c r="J4838">
        <f t="shared" si="382"/>
        <v>8118</v>
      </c>
      <c r="K4838" s="2">
        <f t="shared" si="383"/>
        <v>8125</v>
      </c>
      <c r="L4838" s="2"/>
      <c r="M4838">
        <v>8122</v>
      </c>
      <c r="N4838">
        <v>16.5</v>
      </c>
      <c r="O4838">
        <v>8125</v>
      </c>
    </row>
    <row r="4839" spans="1:15" hidden="1">
      <c r="A4839" s="1" t="s">
        <v>3424</v>
      </c>
      <c r="B4839" s="2">
        <v>8124</v>
      </c>
      <c r="D4839" s="2">
        <v>0</v>
      </c>
      <c r="F4839">
        <v>7437</v>
      </c>
      <c r="G4839" s="2">
        <f t="shared" ref="G4839:G4902" si="384">IF(D4840&lt;&gt;0,1,0)</f>
        <v>0</v>
      </c>
      <c r="H4839">
        <f t="shared" si="380"/>
        <v>8122</v>
      </c>
      <c r="I4839">
        <f t="shared" si="381"/>
        <v>8125</v>
      </c>
      <c r="J4839">
        <f t="shared" si="382"/>
        <v>8118</v>
      </c>
      <c r="K4839" s="2">
        <f t="shared" si="383"/>
        <v>8124</v>
      </c>
      <c r="L4839" s="2"/>
      <c r="M4839">
        <v>8122</v>
      </c>
      <c r="N4839">
        <v>16.5</v>
      </c>
      <c r="O4839">
        <v>8124</v>
      </c>
    </row>
    <row r="4840" spans="1:15" hidden="1">
      <c r="A4840" s="1" t="s">
        <v>3425</v>
      </c>
      <c r="B4840" s="2">
        <v>8123</v>
      </c>
      <c r="D4840" s="2">
        <v>0</v>
      </c>
      <c r="F4840">
        <v>7446</v>
      </c>
      <c r="G4840" s="2">
        <f t="shared" si="384"/>
        <v>0</v>
      </c>
      <c r="H4840">
        <f t="shared" si="380"/>
        <v>8122</v>
      </c>
      <c r="I4840">
        <f t="shared" si="381"/>
        <v>8125</v>
      </c>
      <c r="J4840">
        <f t="shared" si="382"/>
        <v>8118</v>
      </c>
      <c r="K4840" s="2">
        <f t="shared" si="383"/>
        <v>8124</v>
      </c>
      <c r="L4840" s="2"/>
      <c r="M4840">
        <v>8122</v>
      </c>
      <c r="N4840">
        <v>25.5</v>
      </c>
      <c r="O4840">
        <v>8124</v>
      </c>
    </row>
    <row r="4841" spans="1:15" hidden="1">
      <c r="A4841" s="1" t="s">
        <v>3425</v>
      </c>
      <c r="B4841" s="2">
        <v>8123</v>
      </c>
      <c r="D4841" s="2">
        <v>0</v>
      </c>
      <c r="F4841">
        <v>7435</v>
      </c>
      <c r="G4841" s="2">
        <f t="shared" si="384"/>
        <v>0</v>
      </c>
      <c r="H4841">
        <f t="shared" si="380"/>
        <v>8122</v>
      </c>
      <c r="I4841">
        <f t="shared" si="381"/>
        <v>8125</v>
      </c>
      <c r="J4841">
        <f t="shared" si="382"/>
        <v>8118</v>
      </c>
      <c r="K4841" s="2">
        <f t="shared" si="383"/>
        <v>8123</v>
      </c>
      <c r="L4841" s="2"/>
      <c r="M4841">
        <v>8122</v>
      </c>
      <c r="N4841">
        <v>25.5</v>
      </c>
      <c r="O4841">
        <v>8123</v>
      </c>
    </row>
    <row r="4842" spans="1:15" hidden="1">
      <c r="A4842" s="1" t="s">
        <v>3425</v>
      </c>
      <c r="B4842" s="2">
        <v>8124</v>
      </c>
      <c r="D4842" s="2">
        <v>0</v>
      </c>
      <c r="F4842">
        <v>7437</v>
      </c>
      <c r="G4842" s="2">
        <f t="shared" si="384"/>
        <v>0</v>
      </c>
      <c r="H4842">
        <f t="shared" si="380"/>
        <v>8122</v>
      </c>
      <c r="I4842">
        <f t="shared" si="381"/>
        <v>8125</v>
      </c>
      <c r="J4842">
        <f t="shared" si="382"/>
        <v>8118</v>
      </c>
      <c r="K4842" s="2">
        <f t="shared" si="383"/>
        <v>8124</v>
      </c>
      <c r="L4842" s="2"/>
      <c r="M4842">
        <v>8122</v>
      </c>
      <c r="N4842">
        <v>27.5</v>
      </c>
      <c r="O4842">
        <v>8124</v>
      </c>
    </row>
    <row r="4843" spans="1:15" hidden="1">
      <c r="A4843" s="1" t="s">
        <v>3426</v>
      </c>
      <c r="B4843" s="2">
        <v>8123</v>
      </c>
      <c r="D4843" s="2">
        <v>0</v>
      </c>
      <c r="F4843">
        <v>7440</v>
      </c>
      <c r="G4843" s="2">
        <f t="shared" si="384"/>
        <v>0</v>
      </c>
      <c r="H4843">
        <f t="shared" si="380"/>
        <v>8122</v>
      </c>
      <c r="I4843">
        <f t="shared" si="381"/>
        <v>8125</v>
      </c>
      <c r="J4843">
        <f t="shared" si="382"/>
        <v>8118</v>
      </c>
      <c r="K4843" s="2">
        <f t="shared" si="383"/>
        <v>8124</v>
      </c>
      <c r="L4843" s="2"/>
      <c r="M4843">
        <v>8122</v>
      </c>
      <c r="N4843">
        <v>27.5</v>
      </c>
      <c r="O4843">
        <v>8124</v>
      </c>
    </row>
    <row r="4844" spans="1:15" hidden="1">
      <c r="A4844" s="1" t="s">
        <v>3427</v>
      </c>
      <c r="B4844" s="2">
        <v>8123</v>
      </c>
      <c r="D4844" s="2">
        <v>0</v>
      </c>
      <c r="F4844">
        <v>7415</v>
      </c>
      <c r="G4844" s="2">
        <f t="shared" si="384"/>
        <v>0</v>
      </c>
      <c r="H4844">
        <f t="shared" si="380"/>
        <v>8122</v>
      </c>
      <c r="I4844">
        <f t="shared" si="381"/>
        <v>8125</v>
      </c>
      <c r="J4844">
        <f t="shared" si="382"/>
        <v>8118</v>
      </c>
      <c r="K4844" s="2">
        <f t="shared" si="383"/>
        <v>8123</v>
      </c>
      <c r="L4844" s="2"/>
      <c r="M4844">
        <v>8122</v>
      </c>
      <c r="N4844">
        <v>27.5</v>
      </c>
      <c r="O4844">
        <v>8123</v>
      </c>
    </row>
    <row r="4845" spans="1:15" hidden="1">
      <c r="A4845" s="1" t="s">
        <v>3427</v>
      </c>
      <c r="B4845" s="2">
        <v>8123</v>
      </c>
      <c r="D4845" s="2">
        <v>0</v>
      </c>
      <c r="F4845">
        <v>7420</v>
      </c>
      <c r="G4845" s="2">
        <f t="shared" si="384"/>
        <v>0</v>
      </c>
      <c r="H4845">
        <f t="shared" si="380"/>
        <v>8122</v>
      </c>
      <c r="I4845">
        <f t="shared" si="381"/>
        <v>8125</v>
      </c>
      <c r="J4845">
        <f t="shared" si="382"/>
        <v>8118</v>
      </c>
      <c r="K4845" s="2">
        <f t="shared" si="383"/>
        <v>8123</v>
      </c>
      <c r="L4845" s="2"/>
      <c r="M4845">
        <v>8122</v>
      </c>
      <c r="N4845">
        <v>27.5</v>
      </c>
      <c r="O4845">
        <v>8123</v>
      </c>
    </row>
    <row r="4846" spans="1:15" hidden="1">
      <c r="A4846" s="1" t="s">
        <v>3427</v>
      </c>
      <c r="B4846" s="2">
        <v>8122</v>
      </c>
      <c r="D4846" s="2">
        <v>0</v>
      </c>
      <c r="F4846">
        <v>7419</v>
      </c>
      <c r="G4846" s="2">
        <f t="shared" si="384"/>
        <v>0</v>
      </c>
      <c r="H4846">
        <f t="shared" si="380"/>
        <v>8122</v>
      </c>
      <c r="I4846">
        <f t="shared" si="381"/>
        <v>8125</v>
      </c>
      <c r="J4846">
        <f t="shared" si="382"/>
        <v>8118</v>
      </c>
      <c r="K4846" s="2">
        <f t="shared" si="383"/>
        <v>8123</v>
      </c>
      <c r="L4846" s="2"/>
      <c r="M4846">
        <v>8122</v>
      </c>
      <c r="N4846">
        <v>26.5</v>
      </c>
      <c r="O4846">
        <v>8123</v>
      </c>
    </row>
    <row r="4847" spans="1:15" hidden="1">
      <c r="A4847" s="1" t="s">
        <v>3427</v>
      </c>
      <c r="B4847" s="2">
        <v>8122</v>
      </c>
      <c r="D4847" s="2">
        <v>0</v>
      </c>
      <c r="F4847">
        <v>7411</v>
      </c>
      <c r="G4847" s="2">
        <f t="shared" si="384"/>
        <v>0</v>
      </c>
      <c r="H4847">
        <f t="shared" si="380"/>
        <v>8122</v>
      </c>
      <c r="I4847">
        <f t="shared" si="381"/>
        <v>8125</v>
      </c>
      <c r="J4847">
        <f t="shared" si="382"/>
        <v>8118</v>
      </c>
      <c r="K4847" s="2">
        <f t="shared" si="383"/>
        <v>8122</v>
      </c>
      <c r="L4847" s="2"/>
      <c r="M4847">
        <v>8122</v>
      </c>
      <c r="N4847">
        <v>26.5</v>
      </c>
      <c r="O4847">
        <v>8122</v>
      </c>
    </row>
    <row r="4848" spans="1:15" hidden="1">
      <c r="A4848" s="1" t="s">
        <v>3427</v>
      </c>
      <c r="B4848" s="2">
        <v>8122</v>
      </c>
      <c r="D4848" s="2">
        <v>0</v>
      </c>
      <c r="F4848">
        <v>7405</v>
      </c>
      <c r="G4848" s="2">
        <f t="shared" si="384"/>
        <v>0</v>
      </c>
      <c r="H4848">
        <f t="shared" si="380"/>
        <v>8122</v>
      </c>
      <c r="I4848">
        <f t="shared" si="381"/>
        <v>8125</v>
      </c>
      <c r="J4848">
        <f t="shared" si="382"/>
        <v>8118</v>
      </c>
      <c r="K4848" s="2">
        <f t="shared" si="383"/>
        <v>8122</v>
      </c>
      <c r="L4848" s="2"/>
      <c r="M4848">
        <v>8122</v>
      </c>
      <c r="N4848">
        <v>26.5</v>
      </c>
      <c r="O4848">
        <v>8122</v>
      </c>
    </row>
    <row r="4849" spans="1:15" hidden="1">
      <c r="A4849" s="1" t="s">
        <v>3428</v>
      </c>
      <c r="B4849" s="2">
        <v>8122</v>
      </c>
      <c r="D4849" s="2">
        <v>0</v>
      </c>
      <c r="F4849">
        <v>7399</v>
      </c>
      <c r="G4849" s="2">
        <f t="shared" si="384"/>
        <v>0</v>
      </c>
      <c r="H4849">
        <f t="shared" si="380"/>
        <v>8122</v>
      </c>
      <c r="I4849">
        <f t="shared" si="381"/>
        <v>8125</v>
      </c>
      <c r="J4849">
        <f t="shared" si="382"/>
        <v>8118</v>
      </c>
      <c r="K4849" s="2">
        <f t="shared" si="383"/>
        <v>8122</v>
      </c>
      <c r="L4849" s="2"/>
      <c r="M4849">
        <v>8122</v>
      </c>
      <c r="N4849">
        <v>26.5</v>
      </c>
      <c r="O4849">
        <v>8122</v>
      </c>
    </row>
    <row r="4850" spans="1:15" hidden="1">
      <c r="A4850" s="1" t="s">
        <v>3429</v>
      </c>
      <c r="B4850" s="2">
        <v>8123</v>
      </c>
      <c r="D4850" s="2">
        <v>0</v>
      </c>
      <c r="F4850">
        <v>7388</v>
      </c>
      <c r="G4850" s="2">
        <f t="shared" si="384"/>
        <v>0</v>
      </c>
      <c r="H4850">
        <f t="shared" ref="H4850:H4913" si="385">M4850</f>
        <v>8122</v>
      </c>
      <c r="I4850">
        <f t="shared" ref="I4850:I4913" si="386">IF(D4850&lt;&gt;0,H4850,IF(O4850&gt;I4849,O4850,I4849))</f>
        <v>8125</v>
      </c>
      <c r="J4850">
        <f t="shared" ref="J4850:J4913" si="387">IF(D4850&lt;&gt;0,H4850,IF(O4850&lt;J4849,O4850,J4849))</f>
        <v>8118</v>
      </c>
      <c r="K4850" s="2">
        <f t="shared" ref="K4850:K4913" si="388">O4850</f>
        <v>8123</v>
      </c>
      <c r="L4850" s="2"/>
      <c r="M4850">
        <v>8122</v>
      </c>
      <c r="N4850">
        <v>37.5</v>
      </c>
      <c r="O4850">
        <v>8123</v>
      </c>
    </row>
    <row r="4851" spans="1:15" hidden="1">
      <c r="A4851" s="1" t="s">
        <v>3429</v>
      </c>
      <c r="B4851" s="2">
        <v>8122</v>
      </c>
      <c r="D4851" s="2">
        <v>0</v>
      </c>
      <c r="F4851">
        <v>7390</v>
      </c>
      <c r="G4851" s="2">
        <f t="shared" si="384"/>
        <v>0</v>
      </c>
      <c r="H4851">
        <f t="shared" si="385"/>
        <v>8122</v>
      </c>
      <c r="I4851">
        <f t="shared" si="386"/>
        <v>8125</v>
      </c>
      <c r="J4851">
        <f t="shared" si="387"/>
        <v>8118</v>
      </c>
      <c r="K4851" s="2">
        <f t="shared" si="388"/>
        <v>8123</v>
      </c>
      <c r="L4851" s="2"/>
      <c r="M4851">
        <v>8122</v>
      </c>
      <c r="N4851">
        <v>37.5</v>
      </c>
      <c r="O4851">
        <v>8123</v>
      </c>
    </row>
    <row r="4852" spans="1:15" hidden="1">
      <c r="A4852" s="1" t="s">
        <v>3430</v>
      </c>
      <c r="B4852" s="2">
        <v>8121</v>
      </c>
      <c r="D4852" s="2">
        <v>0</v>
      </c>
      <c r="F4852">
        <v>7381</v>
      </c>
      <c r="G4852" s="2">
        <f t="shared" si="384"/>
        <v>0</v>
      </c>
      <c r="H4852">
        <f t="shared" si="385"/>
        <v>8122</v>
      </c>
      <c r="I4852">
        <f t="shared" si="386"/>
        <v>8125</v>
      </c>
      <c r="J4852">
        <f t="shared" si="387"/>
        <v>8118</v>
      </c>
      <c r="K4852" s="2">
        <f t="shared" si="388"/>
        <v>8123</v>
      </c>
      <c r="L4852" s="2"/>
      <c r="M4852">
        <v>8122</v>
      </c>
      <c r="N4852">
        <v>28.5</v>
      </c>
      <c r="O4852">
        <v>8123</v>
      </c>
    </row>
    <row r="4853" spans="1:15" hidden="1">
      <c r="A4853" s="1" t="s">
        <v>3431</v>
      </c>
      <c r="B4853" s="2">
        <v>8123</v>
      </c>
      <c r="D4853" s="2">
        <v>0</v>
      </c>
      <c r="F4853">
        <v>7373</v>
      </c>
      <c r="G4853" s="2">
        <f t="shared" si="384"/>
        <v>0</v>
      </c>
      <c r="H4853">
        <f t="shared" si="385"/>
        <v>8122</v>
      </c>
      <c r="I4853">
        <f t="shared" si="386"/>
        <v>8125</v>
      </c>
      <c r="J4853">
        <f t="shared" si="387"/>
        <v>8118</v>
      </c>
      <c r="K4853" s="2">
        <f t="shared" si="388"/>
        <v>8123</v>
      </c>
      <c r="L4853" s="2"/>
      <c r="M4853">
        <v>8122</v>
      </c>
      <c r="N4853">
        <v>32.5</v>
      </c>
      <c r="O4853">
        <v>8123</v>
      </c>
    </row>
    <row r="4854" spans="1:15" hidden="1">
      <c r="A4854" s="1" t="s">
        <v>3432</v>
      </c>
      <c r="B4854" s="2">
        <v>8123</v>
      </c>
      <c r="D4854" s="2">
        <v>0</v>
      </c>
      <c r="F4854">
        <v>7374</v>
      </c>
      <c r="G4854" s="2">
        <f t="shared" si="384"/>
        <v>0</v>
      </c>
      <c r="H4854">
        <f t="shared" si="385"/>
        <v>8122</v>
      </c>
      <c r="I4854">
        <f t="shared" si="386"/>
        <v>8125</v>
      </c>
      <c r="J4854">
        <f t="shared" si="387"/>
        <v>8118</v>
      </c>
      <c r="K4854" s="2">
        <f t="shared" si="388"/>
        <v>8123</v>
      </c>
      <c r="L4854" s="2"/>
      <c r="M4854">
        <v>8122</v>
      </c>
      <c r="N4854">
        <v>32.5</v>
      </c>
      <c r="O4854">
        <v>8123</v>
      </c>
    </row>
    <row r="4855" spans="1:15" hidden="1">
      <c r="A4855" s="1" t="s">
        <v>3433</v>
      </c>
      <c r="B4855" s="2">
        <v>8122</v>
      </c>
      <c r="D4855" s="2">
        <v>0</v>
      </c>
      <c r="F4855">
        <v>7379</v>
      </c>
      <c r="G4855" s="2">
        <f t="shared" si="384"/>
        <v>0</v>
      </c>
      <c r="H4855">
        <f t="shared" si="385"/>
        <v>8122</v>
      </c>
      <c r="I4855">
        <f t="shared" si="386"/>
        <v>8125</v>
      </c>
      <c r="J4855">
        <f t="shared" si="387"/>
        <v>8118</v>
      </c>
      <c r="K4855" s="2">
        <f t="shared" si="388"/>
        <v>8123</v>
      </c>
      <c r="L4855" s="2"/>
      <c r="M4855">
        <v>8122</v>
      </c>
      <c r="N4855">
        <v>37.5</v>
      </c>
      <c r="O4855">
        <v>8123</v>
      </c>
    </row>
    <row r="4856" spans="1:15" hidden="1">
      <c r="A4856" s="1" t="s">
        <v>3433</v>
      </c>
      <c r="B4856" s="2">
        <v>8121</v>
      </c>
      <c r="D4856" s="2">
        <v>0</v>
      </c>
      <c r="F4856">
        <v>7355</v>
      </c>
      <c r="G4856" s="2">
        <f t="shared" si="384"/>
        <v>0</v>
      </c>
      <c r="H4856">
        <f t="shared" si="385"/>
        <v>8122</v>
      </c>
      <c r="I4856">
        <f t="shared" si="386"/>
        <v>8125</v>
      </c>
      <c r="J4856">
        <f t="shared" si="387"/>
        <v>8118</v>
      </c>
      <c r="K4856" s="2">
        <f t="shared" si="388"/>
        <v>8122</v>
      </c>
      <c r="L4856" s="2"/>
      <c r="M4856">
        <v>8122</v>
      </c>
      <c r="N4856">
        <v>13.5</v>
      </c>
      <c r="O4856">
        <v>8122</v>
      </c>
    </row>
    <row r="4857" spans="1:15" hidden="1">
      <c r="A4857" s="1" t="s">
        <v>3434</v>
      </c>
      <c r="B4857" s="2">
        <v>8121</v>
      </c>
      <c r="D4857" s="2">
        <v>0</v>
      </c>
      <c r="F4857">
        <v>7332</v>
      </c>
      <c r="G4857" s="2">
        <f t="shared" si="384"/>
        <v>0</v>
      </c>
      <c r="H4857">
        <f t="shared" si="385"/>
        <v>8122</v>
      </c>
      <c r="I4857">
        <f t="shared" si="386"/>
        <v>8125</v>
      </c>
      <c r="J4857">
        <f t="shared" si="387"/>
        <v>8118</v>
      </c>
      <c r="K4857" s="2">
        <f t="shared" si="388"/>
        <v>8122</v>
      </c>
      <c r="L4857" s="2"/>
      <c r="M4857">
        <v>8122</v>
      </c>
      <c r="N4857">
        <v>13.5</v>
      </c>
      <c r="O4857">
        <v>8122</v>
      </c>
    </row>
    <row r="4858" spans="1:15" hidden="1">
      <c r="A4858" s="1" t="s">
        <v>3435</v>
      </c>
      <c r="B4858" s="2">
        <v>8121</v>
      </c>
      <c r="D4858" s="2">
        <v>0</v>
      </c>
      <c r="F4858">
        <v>7317</v>
      </c>
      <c r="G4858" s="2">
        <f t="shared" si="384"/>
        <v>0</v>
      </c>
      <c r="H4858">
        <f t="shared" si="385"/>
        <v>8122</v>
      </c>
      <c r="I4858">
        <f t="shared" si="386"/>
        <v>8125</v>
      </c>
      <c r="J4858">
        <f t="shared" si="387"/>
        <v>8118</v>
      </c>
      <c r="K4858" s="2">
        <f t="shared" si="388"/>
        <v>8122</v>
      </c>
      <c r="L4858" s="2"/>
      <c r="M4858">
        <v>8122</v>
      </c>
      <c r="N4858">
        <v>13.5</v>
      </c>
      <c r="O4858">
        <v>8122</v>
      </c>
    </row>
    <row r="4859" spans="1:15" hidden="1">
      <c r="A4859" s="1" t="s">
        <v>3436</v>
      </c>
      <c r="B4859" s="2">
        <v>8121</v>
      </c>
      <c r="D4859" s="2">
        <v>0</v>
      </c>
      <c r="F4859">
        <v>7302</v>
      </c>
      <c r="G4859" s="2">
        <f t="shared" si="384"/>
        <v>0</v>
      </c>
      <c r="H4859">
        <f t="shared" si="385"/>
        <v>8122</v>
      </c>
      <c r="I4859">
        <f t="shared" si="386"/>
        <v>8125</v>
      </c>
      <c r="J4859">
        <f t="shared" si="387"/>
        <v>8118</v>
      </c>
      <c r="K4859" s="2">
        <f t="shared" si="388"/>
        <v>8121</v>
      </c>
      <c r="L4859" s="2"/>
      <c r="M4859">
        <v>8122</v>
      </c>
      <c r="N4859">
        <v>13.5</v>
      </c>
      <c r="O4859">
        <v>8121</v>
      </c>
    </row>
    <row r="4860" spans="1:15" hidden="1">
      <c r="A4860" s="1" t="s">
        <v>3436</v>
      </c>
      <c r="B4860" s="2">
        <v>8122</v>
      </c>
      <c r="D4860" s="2">
        <v>0</v>
      </c>
      <c r="F4860">
        <v>7309</v>
      </c>
      <c r="G4860" s="2">
        <f t="shared" si="384"/>
        <v>0</v>
      </c>
      <c r="H4860">
        <f t="shared" si="385"/>
        <v>8122</v>
      </c>
      <c r="I4860">
        <f t="shared" si="386"/>
        <v>8125</v>
      </c>
      <c r="J4860">
        <f t="shared" si="387"/>
        <v>8118</v>
      </c>
      <c r="K4860" s="2">
        <f t="shared" si="388"/>
        <v>8122</v>
      </c>
      <c r="L4860" s="2"/>
      <c r="M4860">
        <v>8122</v>
      </c>
      <c r="N4860">
        <v>20.5</v>
      </c>
      <c r="O4860">
        <v>8122</v>
      </c>
    </row>
    <row r="4861" spans="1:15" hidden="1">
      <c r="A4861" s="1" t="s">
        <v>3436</v>
      </c>
      <c r="B4861" s="2">
        <v>8120</v>
      </c>
      <c r="D4861" s="2">
        <v>0</v>
      </c>
      <c r="F4861">
        <v>7315</v>
      </c>
      <c r="G4861" s="2">
        <f t="shared" si="384"/>
        <v>0</v>
      </c>
      <c r="H4861">
        <f t="shared" si="385"/>
        <v>8122</v>
      </c>
      <c r="I4861">
        <f t="shared" si="386"/>
        <v>8125</v>
      </c>
      <c r="J4861">
        <f t="shared" si="387"/>
        <v>8118</v>
      </c>
      <c r="K4861" s="2">
        <f t="shared" si="388"/>
        <v>8122</v>
      </c>
      <c r="L4861" s="2"/>
      <c r="M4861">
        <v>8122</v>
      </c>
      <c r="N4861">
        <v>23.5</v>
      </c>
      <c r="O4861">
        <v>8122</v>
      </c>
    </row>
    <row r="4862" spans="1:15" hidden="1">
      <c r="A4862" s="1" t="s">
        <v>3437</v>
      </c>
      <c r="B4862" s="2">
        <v>8120</v>
      </c>
      <c r="D4862" s="2">
        <v>0</v>
      </c>
      <c r="F4862">
        <v>7310</v>
      </c>
      <c r="G4862" s="2">
        <f t="shared" si="384"/>
        <v>0</v>
      </c>
      <c r="H4862">
        <f t="shared" si="385"/>
        <v>8122</v>
      </c>
      <c r="I4862">
        <f t="shared" si="386"/>
        <v>8125</v>
      </c>
      <c r="J4862">
        <f t="shared" si="387"/>
        <v>8118</v>
      </c>
      <c r="K4862" s="2">
        <f t="shared" si="388"/>
        <v>8121</v>
      </c>
      <c r="L4862" s="2"/>
      <c r="M4862">
        <v>8122</v>
      </c>
      <c r="N4862">
        <v>23.5</v>
      </c>
      <c r="O4862">
        <v>8121</v>
      </c>
    </row>
    <row r="4863" spans="1:15" hidden="1">
      <c r="A4863" s="1" t="s">
        <v>3437</v>
      </c>
      <c r="B4863" s="2">
        <v>8120</v>
      </c>
      <c r="D4863" s="2">
        <v>0</v>
      </c>
      <c r="F4863">
        <v>7303</v>
      </c>
      <c r="G4863" s="2">
        <f t="shared" si="384"/>
        <v>0</v>
      </c>
      <c r="H4863">
        <f t="shared" si="385"/>
        <v>8122</v>
      </c>
      <c r="I4863">
        <f t="shared" si="386"/>
        <v>8125</v>
      </c>
      <c r="J4863">
        <f t="shared" si="387"/>
        <v>8118</v>
      </c>
      <c r="K4863" s="2">
        <f t="shared" si="388"/>
        <v>8120</v>
      </c>
      <c r="L4863" s="2"/>
      <c r="M4863">
        <v>8122</v>
      </c>
      <c r="N4863">
        <v>23.5</v>
      </c>
      <c r="O4863">
        <v>8120</v>
      </c>
    </row>
    <row r="4864" spans="1:15" hidden="1">
      <c r="A4864" s="1" t="s">
        <v>3438</v>
      </c>
      <c r="B4864" s="2">
        <v>8121</v>
      </c>
      <c r="D4864" s="2">
        <v>0</v>
      </c>
      <c r="F4864">
        <v>7288</v>
      </c>
      <c r="G4864" s="2">
        <f t="shared" si="384"/>
        <v>0</v>
      </c>
      <c r="H4864">
        <f t="shared" si="385"/>
        <v>8122</v>
      </c>
      <c r="I4864">
        <f t="shared" si="386"/>
        <v>8125</v>
      </c>
      <c r="J4864">
        <f t="shared" si="387"/>
        <v>8118</v>
      </c>
      <c r="K4864" s="2">
        <f t="shared" si="388"/>
        <v>8121</v>
      </c>
      <c r="L4864" s="2"/>
      <c r="M4864">
        <v>8122</v>
      </c>
      <c r="N4864">
        <v>38.5</v>
      </c>
      <c r="O4864">
        <v>8121</v>
      </c>
    </row>
    <row r="4865" spans="1:15" hidden="1">
      <c r="A4865" s="1" t="s">
        <v>3438</v>
      </c>
      <c r="B4865" s="2">
        <v>8120</v>
      </c>
      <c r="D4865" s="2">
        <v>0</v>
      </c>
      <c r="F4865">
        <v>7281</v>
      </c>
      <c r="G4865" s="2">
        <f t="shared" si="384"/>
        <v>0</v>
      </c>
      <c r="H4865">
        <f t="shared" si="385"/>
        <v>8122</v>
      </c>
      <c r="I4865">
        <f t="shared" si="386"/>
        <v>8125</v>
      </c>
      <c r="J4865">
        <f t="shared" si="387"/>
        <v>8118</v>
      </c>
      <c r="K4865" s="2">
        <f t="shared" si="388"/>
        <v>8121</v>
      </c>
      <c r="L4865" s="2"/>
      <c r="M4865">
        <v>8122</v>
      </c>
      <c r="N4865">
        <v>38.5</v>
      </c>
      <c r="O4865">
        <v>8121</v>
      </c>
    </row>
    <row r="4866" spans="1:15" hidden="1">
      <c r="A4866" s="1" t="s">
        <v>3438</v>
      </c>
      <c r="B4866" s="2">
        <v>8119</v>
      </c>
      <c r="D4866" s="2">
        <v>0</v>
      </c>
      <c r="F4866">
        <v>7275</v>
      </c>
      <c r="G4866" s="2">
        <f t="shared" si="384"/>
        <v>0</v>
      </c>
      <c r="H4866">
        <f t="shared" si="385"/>
        <v>8122</v>
      </c>
      <c r="I4866">
        <f t="shared" si="386"/>
        <v>8125</v>
      </c>
      <c r="J4866">
        <f t="shared" si="387"/>
        <v>8118</v>
      </c>
      <c r="K4866" s="2">
        <f t="shared" si="388"/>
        <v>8120</v>
      </c>
      <c r="L4866" s="2"/>
      <c r="M4866">
        <v>8122</v>
      </c>
      <c r="N4866">
        <v>32.5</v>
      </c>
      <c r="O4866">
        <v>8120</v>
      </c>
    </row>
    <row r="4867" spans="1:15" hidden="1">
      <c r="A4867" s="1" t="s">
        <v>3439</v>
      </c>
      <c r="B4867" s="2">
        <v>8120</v>
      </c>
      <c r="D4867" s="2">
        <v>0</v>
      </c>
      <c r="F4867">
        <v>7270</v>
      </c>
      <c r="G4867" s="2">
        <f t="shared" si="384"/>
        <v>0</v>
      </c>
      <c r="H4867">
        <f t="shared" si="385"/>
        <v>8122</v>
      </c>
      <c r="I4867">
        <f t="shared" si="386"/>
        <v>8125</v>
      </c>
      <c r="J4867">
        <f t="shared" si="387"/>
        <v>8118</v>
      </c>
      <c r="K4867" s="2">
        <f t="shared" si="388"/>
        <v>8120</v>
      </c>
      <c r="L4867" s="2"/>
      <c r="M4867">
        <v>8122</v>
      </c>
      <c r="N4867">
        <v>32.5</v>
      </c>
      <c r="O4867">
        <v>8120</v>
      </c>
    </row>
    <row r="4868" spans="1:15" hidden="1">
      <c r="A4868" s="1" t="s">
        <v>3439</v>
      </c>
      <c r="B4868" s="2">
        <v>8119</v>
      </c>
      <c r="D4868" s="2">
        <v>0</v>
      </c>
      <c r="F4868">
        <v>7266</v>
      </c>
      <c r="G4868" s="2">
        <f t="shared" si="384"/>
        <v>0</v>
      </c>
      <c r="H4868">
        <f t="shared" si="385"/>
        <v>8122</v>
      </c>
      <c r="I4868">
        <f t="shared" si="386"/>
        <v>8125</v>
      </c>
      <c r="J4868">
        <f t="shared" si="387"/>
        <v>8118</v>
      </c>
      <c r="K4868" s="2">
        <f t="shared" si="388"/>
        <v>8120</v>
      </c>
      <c r="L4868" s="2"/>
      <c r="M4868">
        <v>8122</v>
      </c>
      <c r="N4868">
        <v>28.5</v>
      </c>
      <c r="O4868">
        <v>8120</v>
      </c>
    </row>
    <row r="4869" spans="1:15" hidden="1">
      <c r="A4869" s="1" t="s">
        <v>3440</v>
      </c>
      <c r="B4869" s="2">
        <v>8119</v>
      </c>
      <c r="D4869" s="2">
        <v>0</v>
      </c>
      <c r="F4869">
        <v>7252</v>
      </c>
      <c r="G4869" s="2">
        <f t="shared" si="384"/>
        <v>0</v>
      </c>
      <c r="H4869">
        <f t="shared" si="385"/>
        <v>8122</v>
      </c>
      <c r="I4869">
        <f t="shared" si="386"/>
        <v>8125</v>
      </c>
      <c r="J4869">
        <f t="shared" si="387"/>
        <v>8118</v>
      </c>
      <c r="K4869" s="2">
        <f t="shared" si="388"/>
        <v>8120</v>
      </c>
      <c r="L4869" s="2"/>
      <c r="M4869">
        <v>8122</v>
      </c>
      <c r="N4869">
        <v>28.5</v>
      </c>
      <c r="O4869">
        <v>8120</v>
      </c>
    </row>
    <row r="4870" spans="1:15" hidden="1">
      <c r="A4870" s="1" t="s">
        <v>3441</v>
      </c>
      <c r="B4870" s="2">
        <v>8119</v>
      </c>
      <c r="D4870" s="2">
        <v>0</v>
      </c>
      <c r="F4870">
        <v>7250</v>
      </c>
      <c r="G4870" s="2">
        <f t="shared" si="384"/>
        <v>0</v>
      </c>
      <c r="H4870">
        <f t="shared" si="385"/>
        <v>8122</v>
      </c>
      <c r="I4870">
        <f t="shared" si="386"/>
        <v>8125</v>
      </c>
      <c r="J4870">
        <f t="shared" si="387"/>
        <v>8118</v>
      </c>
      <c r="K4870" s="2">
        <f t="shared" si="388"/>
        <v>8119</v>
      </c>
      <c r="L4870" s="2"/>
      <c r="M4870">
        <v>8122</v>
      </c>
      <c r="N4870">
        <v>28.5</v>
      </c>
      <c r="O4870">
        <v>8119</v>
      </c>
    </row>
    <row r="4871" spans="1:15" hidden="1">
      <c r="A4871" s="1" t="s">
        <v>3442</v>
      </c>
      <c r="B4871" s="2">
        <v>8118</v>
      </c>
      <c r="D4871" s="2">
        <v>0</v>
      </c>
      <c r="F4871">
        <v>7263</v>
      </c>
      <c r="G4871" s="2">
        <f t="shared" si="384"/>
        <v>0</v>
      </c>
      <c r="H4871">
        <f t="shared" si="385"/>
        <v>8122</v>
      </c>
      <c r="I4871">
        <f t="shared" si="386"/>
        <v>8125</v>
      </c>
      <c r="J4871">
        <f t="shared" si="387"/>
        <v>8118</v>
      </c>
      <c r="K4871" s="2">
        <f t="shared" si="388"/>
        <v>8119</v>
      </c>
      <c r="L4871" s="2"/>
      <c r="M4871">
        <v>8122</v>
      </c>
      <c r="N4871">
        <v>41.5</v>
      </c>
      <c r="O4871">
        <v>8119</v>
      </c>
    </row>
    <row r="4872" spans="1:15" hidden="1">
      <c r="A4872" s="1" t="s">
        <v>3443</v>
      </c>
      <c r="B4872" s="2">
        <v>8118</v>
      </c>
      <c r="D4872" s="2">
        <v>0</v>
      </c>
      <c r="F4872">
        <v>7263</v>
      </c>
      <c r="G4872" s="2">
        <f t="shared" si="384"/>
        <v>0</v>
      </c>
      <c r="H4872">
        <f t="shared" si="385"/>
        <v>8122</v>
      </c>
      <c r="I4872">
        <f t="shared" si="386"/>
        <v>8125</v>
      </c>
      <c r="J4872">
        <f t="shared" si="387"/>
        <v>8118</v>
      </c>
      <c r="K4872" s="2">
        <f t="shared" si="388"/>
        <v>8118</v>
      </c>
      <c r="L4872" s="2"/>
      <c r="M4872">
        <v>8122</v>
      </c>
      <c r="N4872">
        <v>41.5</v>
      </c>
      <c r="O4872">
        <v>8118</v>
      </c>
    </row>
    <row r="4873" spans="1:15" hidden="1">
      <c r="A4873" s="1" t="s">
        <v>3443</v>
      </c>
      <c r="B4873" s="2">
        <v>8118</v>
      </c>
      <c r="D4873" s="2">
        <v>0</v>
      </c>
      <c r="F4873">
        <v>7257</v>
      </c>
      <c r="G4873" s="2">
        <f t="shared" si="384"/>
        <v>0</v>
      </c>
      <c r="H4873">
        <f t="shared" si="385"/>
        <v>8122</v>
      </c>
      <c r="I4873">
        <f t="shared" si="386"/>
        <v>8125</v>
      </c>
      <c r="J4873">
        <f t="shared" si="387"/>
        <v>8118</v>
      </c>
      <c r="K4873" s="2">
        <f t="shared" si="388"/>
        <v>8118</v>
      </c>
      <c r="L4873" s="2"/>
      <c r="M4873">
        <v>8122</v>
      </c>
      <c r="N4873">
        <v>41.5</v>
      </c>
      <c r="O4873">
        <v>8118</v>
      </c>
    </row>
    <row r="4874" spans="1:15" hidden="1">
      <c r="A4874" s="1" t="s">
        <v>3443</v>
      </c>
      <c r="B4874" s="2">
        <v>8117</v>
      </c>
      <c r="D4874" s="2">
        <v>0</v>
      </c>
      <c r="F4874">
        <v>7244</v>
      </c>
      <c r="G4874" s="2">
        <f t="shared" si="384"/>
        <v>0</v>
      </c>
      <c r="H4874">
        <f t="shared" si="385"/>
        <v>8122</v>
      </c>
      <c r="I4874">
        <f t="shared" si="386"/>
        <v>8125</v>
      </c>
      <c r="J4874">
        <f t="shared" si="387"/>
        <v>8118</v>
      </c>
      <c r="K4874" s="2">
        <f t="shared" si="388"/>
        <v>8118</v>
      </c>
      <c r="L4874" s="2"/>
      <c r="M4874">
        <v>8122</v>
      </c>
      <c r="N4874">
        <v>28.5</v>
      </c>
      <c r="O4874">
        <v>8118</v>
      </c>
    </row>
    <row r="4875" spans="1:15" hidden="1">
      <c r="A4875" s="1" t="s">
        <v>3443</v>
      </c>
      <c r="B4875" s="2">
        <v>8116</v>
      </c>
      <c r="D4875" s="2">
        <v>0</v>
      </c>
      <c r="F4875">
        <v>7209</v>
      </c>
      <c r="G4875" s="2">
        <f t="shared" si="384"/>
        <v>0</v>
      </c>
      <c r="H4875">
        <f t="shared" si="385"/>
        <v>8122</v>
      </c>
      <c r="I4875">
        <f t="shared" si="386"/>
        <v>8125</v>
      </c>
      <c r="J4875">
        <f t="shared" si="387"/>
        <v>8116</v>
      </c>
      <c r="K4875" s="2">
        <f t="shared" si="388"/>
        <v>8116</v>
      </c>
      <c r="L4875" s="2"/>
      <c r="M4875">
        <v>8122</v>
      </c>
      <c r="N4875">
        <v>-6.5</v>
      </c>
      <c r="O4875">
        <v>8116</v>
      </c>
    </row>
    <row r="4876" spans="1:15">
      <c r="A4876" s="1" t="s">
        <v>3443</v>
      </c>
      <c r="B4876" s="2">
        <v>8116</v>
      </c>
      <c r="D4876" s="2">
        <v>0</v>
      </c>
      <c r="F4876">
        <v>7199</v>
      </c>
      <c r="G4876" s="2">
        <f t="shared" si="384"/>
        <v>1</v>
      </c>
      <c r="H4876">
        <f t="shared" si="385"/>
        <v>8122</v>
      </c>
      <c r="I4876">
        <f t="shared" si="386"/>
        <v>8125</v>
      </c>
      <c r="J4876">
        <f t="shared" si="387"/>
        <v>8116</v>
      </c>
      <c r="K4876" s="2">
        <f t="shared" si="388"/>
        <v>8116</v>
      </c>
      <c r="L4876" s="2"/>
      <c r="M4876">
        <v>8122</v>
      </c>
      <c r="N4876">
        <v>-6.5</v>
      </c>
      <c r="O4876">
        <v>8116</v>
      </c>
    </row>
    <row r="4877" spans="1:15" hidden="1">
      <c r="A4877" s="1" t="s">
        <v>3444</v>
      </c>
      <c r="B4877" s="2">
        <v>8115</v>
      </c>
      <c r="D4877" s="2">
        <v>-468</v>
      </c>
      <c r="F4877">
        <v>7121</v>
      </c>
      <c r="G4877" s="2">
        <f t="shared" si="384"/>
        <v>0</v>
      </c>
      <c r="H4877">
        <f t="shared" si="385"/>
        <v>8115</v>
      </c>
      <c r="I4877">
        <f t="shared" si="386"/>
        <v>8115</v>
      </c>
      <c r="J4877">
        <f t="shared" si="387"/>
        <v>8115</v>
      </c>
      <c r="K4877" s="2">
        <f t="shared" si="388"/>
        <v>8115</v>
      </c>
      <c r="L4877" s="2"/>
      <c r="M4877">
        <v>8115</v>
      </c>
      <c r="N4877">
        <v>0</v>
      </c>
      <c r="O4877">
        <v>8115</v>
      </c>
    </row>
    <row r="4878" spans="1:15" hidden="1">
      <c r="A4878" s="1" t="s">
        <v>3445</v>
      </c>
      <c r="B4878" s="2">
        <v>8115</v>
      </c>
      <c r="D4878" s="2">
        <v>0</v>
      </c>
      <c r="F4878">
        <v>7115</v>
      </c>
      <c r="G4878" s="2">
        <f t="shared" si="384"/>
        <v>0</v>
      </c>
      <c r="H4878">
        <f t="shared" si="385"/>
        <v>8115</v>
      </c>
      <c r="I4878">
        <f t="shared" si="386"/>
        <v>8115</v>
      </c>
      <c r="J4878">
        <f t="shared" si="387"/>
        <v>8115</v>
      </c>
      <c r="K4878" s="2">
        <f t="shared" si="388"/>
        <v>8115</v>
      </c>
      <c r="L4878" s="2"/>
      <c r="M4878">
        <v>8115</v>
      </c>
      <c r="N4878">
        <v>0</v>
      </c>
      <c r="O4878">
        <v>8115</v>
      </c>
    </row>
    <row r="4879" spans="1:15" hidden="1">
      <c r="A4879" s="1" t="s">
        <v>3445</v>
      </c>
      <c r="B4879" s="2">
        <v>8116</v>
      </c>
      <c r="D4879" s="2">
        <v>0</v>
      </c>
      <c r="F4879">
        <v>7114</v>
      </c>
      <c r="G4879" s="2">
        <f t="shared" si="384"/>
        <v>0</v>
      </c>
      <c r="H4879">
        <f t="shared" si="385"/>
        <v>8115</v>
      </c>
      <c r="I4879">
        <f t="shared" si="386"/>
        <v>8116</v>
      </c>
      <c r="J4879">
        <f t="shared" si="387"/>
        <v>8115</v>
      </c>
      <c r="K4879" s="2">
        <f t="shared" si="388"/>
        <v>8116</v>
      </c>
      <c r="L4879" s="2"/>
      <c r="M4879">
        <v>8115</v>
      </c>
      <c r="N4879">
        <v>1</v>
      </c>
      <c r="O4879">
        <v>8116</v>
      </c>
    </row>
    <row r="4880" spans="1:15" hidden="1">
      <c r="A4880" s="1" t="s">
        <v>3445</v>
      </c>
      <c r="B4880" s="2">
        <v>8115</v>
      </c>
      <c r="D4880" s="2">
        <v>0</v>
      </c>
      <c r="F4880">
        <v>7103</v>
      </c>
      <c r="G4880" s="2">
        <f t="shared" si="384"/>
        <v>0</v>
      </c>
      <c r="H4880">
        <f t="shared" si="385"/>
        <v>8115</v>
      </c>
      <c r="I4880">
        <f t="shared" si="386"/>
        <v>8116</v>
      </c>
      <c r="J4880">
        <f t="shared" si="387"/>
        <v>8115</v>
      </c>
      <c r="K4880" s="2">
        <f t="shared" si="388"/>
        <v>8116</v>
      </c>
      <c r="L4880" s="2"/>
      <c r="M4880">
        <v>8115</v>
      </c>
      <c r="N4880">
        <v>1</v>
      </c>
      <c r="O4880">
        <v>8116</v>
      </c>
    </row>
    <row r="4881" spans="1:15" hidden="1">
      <c r="A4881" s="1" t="s">
        <v>3446</v>
      </c>
      <c r="B4881" s="2">
        <v>8116</v>
      </c>
      <c r="D4881" s="2">
        <v>0</v>
      </c>
      <c r="F4881">
        <v>7099</v>
      </c>
      <c r="G4881" s="2">
        <f t="shared" si="384"/>
        <v>0</v>
      </c>
      <c r="H4881">
        <f t="shared" si="385"/>
        <v>8115</v>
      </c>
      <c r="I4881">
        <f t="shared" si="386"/>
        <v>8116</v>
      </c>
      <c r="J4881">
        <f t="shared" si="387"/>
        <v>8115</v>
      </c>
      <c r="K4881" s="2">
        <f t="shared" si="388"/>
        <v>8116</v>
      </c>
      <c r="L4881" s="2"/>
      <c r="M4881">
        <v>8115</v>
      </c>
      <c r="N4881">
        <v>5</v>
      </c>
      <c r="O4881">
        <v>8116</v>
      </c>
    </row>
    <row r="4882" spans="1:15" hidden="1">
      <c r="A4882" s="1" t="s">
        <v>3446</v>
      </c>
      <c r="B4882" s="2">
        <v>8116</v>
      </c>
      <c r="D4882" s="2">
        <v>0</v>
      </c>
      <c r="F4882">
        <v>7095</v>
      </c>
      <c r="G4882" s="2">
        <f t="shared" si="384"/>
        <v>0</v>
      </c>
      <c r="H4882">
        <f t="shared" si="385"/>
        <v>8115</v>
      </c>
      <c r="I4882">
        <f t="shared" si="386"/>
        <v>8116</v>
      </c>
      <c r="J4882">
        <f t="shared" si="387"/>
        <v>8115</v>
      </c>
      <c r="K4882" s="2">
        <f t="shared" si="388"/>
        <v>8116</v>
      </c>
      <c r="L4882" s="2"/>
      <c r="M4882">
        <v>8115</v>
      </c>
      <c r="N4882">
        <v>5</v>
      </c>
      <c r="O4882">
        <v>8116</v>
      </c>
    </row>
    <row r="4883" spans="1:15" hidden="1">
      <c r="A4883" s="1" t="s">
        <v>3446</v>
      </c>
      <c r="B4883" s="2">
        <v>8115</v>
      </c>
      <c r="D4883" s="2">
        <v>0</v>
      </c>
      <c r="F4883">
        <v>7095</v>
      </c>
      <c r="G4883" s="2">
        <f t="shared" si="384"/>
        <v>0</v>
      </c>
      <c r="H4883">
        <f t="shared" si="385"/>
        <v>8115</v>
      </c>
      <c r="I4883">
        <f t="shared" si="386"/>
        <v>8116</v>
      </c>
      <c r="J4883">
        <f t="shared" si="387"/>
        <v>8115</v>
      </c>
      <c r="K4883" s="2">
        <f t="shared" si="388"/>
        <v>8116</v>
      </c>
      <c r="L4883" s="2"/>
      <c r="M4883">
        <v>8115</v>
      </c>
      <c r="N4883">
        <v>5</v>
      </c>
      <c r="O4883">
        <v>8116</v>
      </c>
    </row>
    <row r="4884" spans="1:15" hidden="1">
      <c r="A4884" s="1" t="s">
        <v>3446</v>
      </c>
      <c r="B4884" s="2">
        <v>8115</v>
      </c>
      <c r="D4884" s="2">
        <v>0</v>
      </c>
      <c r="F4884">
        <v>7094</v>
      </c>
      <c r="G4884" s="2">
        <f t="shared" si="384"/>
        <v>0</v>
      </c>
      <c r="H4884">
        <f t="shared" si="385"/>
        <v>8115</v>
      </c>
      <c r="I4884">
        <f t="shared" si="386"/>
        <v>8116</v>
      </c>
      <c r="J4884">
        <f t="shared" si="387"/>
        <v>8115</v>
      </c>
      <c r="K4884" s="2">
        <f t="shared" si="388"/>
        <v>8115</v>
      </c>
      <c r="L4884" s="2"/>
      <c r="M4884">
        <v>8115</v>
      </c>
      <c r="N4884">
        <v>5</v>
      </c>
      <c r="O4884">
        <v>8115</v>
      </c>
    </row>
    <row r="4885" spans="1:15" hidden="1">
      <c r="A4885" s="1" t="s">
        <v>3446</v>
      </c>
      <c r="B4885" s="2">
        <v>8115</v>
      </c>
      <c r="D4885" s="2">
        <v>0</v>
      </c>
      <c r="F4885">
        <v>7090</v>
      </c>
      <c r="G4885" s="2">
        <f t="shared" si="384"/>
        <v>0</v>
      </c>
      <c r="H4885">
        <f t="shared" si="385"/>
        <v>8115</v>
      </c>
      <c r="I4885">
        <f t="shared" si="386"/>
        <v>8116</v>
      </c>
      <c r="J4885">
        <f t="shared" si="387"/>
        <v>8115</v>
      </c>
      <c r="K4885" s="2">
        <f t="shared" si="388"/>
        <v>8115</v>
      </c>
      <c r="L4885" s="2"/>
      <c r="M4885">
        <v>8115</v>
      </c>
      <c r="N4885">
        <v>5</v>
      </c>
      <c r="O4885">
        <v>8115</v>
      </c>
    </row>
    <row r="4886" spans="1:15" hidden="1">
      <c r="A4886" s="1" t="s">
        <v>3447</v>
      </c>
      <c r="B4886" s="2">
        <v>8116</v>
      </c>
      <c r="D4886" s="2">
        <v>0</v>
      </c>
      <c r="F4886">
        <v>7088</v>
      </c>
      <c r="G4886" s="2">
        <f t="shared" si="384"/>
        <v>0</v>
      </c>
      <c r="H4886">
        <f t="shared" si="385"/>
        <v>8115</v>
      </c>
      <c r="I4886">
        <f t="shared" si="386"/>
        <v>8116</v>
      </c>
      <c r="J4886">
        <f t="shared" si="387"/>
        <v>8115</v>
      </c>
      <c r="K4886" s="2">
        <f t="shared" si="388"/>
        <v>8116</v>
      </c>
      <c r="L4886" s="2"/>
      <c r="M4886">
        <v>8115</v>
      </c>
      <c r="N4886">
        <v>7</v>
      </c>
      <c r="O4886">
        <v>8116</v>
      </c>
    </row>
    <row r="4887" spans="1:15" hidden="1">
      <c r="A4887" s="1" t="s">
        <v>3448</v>
      </c>
      <c r="B4887" s="2">
        <v>8118</v>
      </c>
      <c r="D4887" s="2">
        <v>0</v>
      </c>
      <c r="F4887">
        <v>7058</v>
      </c>
      <c r="G4887" s="2">
        <f t="shared" si="384"/>
        <v>0</v>
      </c>
      <c r="H4887">
        <f t="shared" si="385"/>
        <v>8115</v>
      </c>
      <c r="I4887">
        <f t="shared" si="386"/>
        <v>8118</v>
      </c>
      <c r="J4887">
        <f t="shared" si="387"/>
        <v>8115</v>
      </c>
      <c r="K4887" s="2">
        <f t="shared" si="388"/>
        <v>8118</v>
      </c>
      <c r="L4887" s="2"/>
      <c r="M4887">
        <v>8115</v>
      </c>
      <c r="N4887">
        <v>22</v>
      </c>
      <c r="O4887">
        <v>8118</v>
      </c>
    </row>
    <row r="4888" spans="1:15" hidden="1">
      <c r="A4888" s="1" t="s">
        <v>3449</v>
      </c>
      <c r="B4888" s="2">
        <v>8117</v>
      </c>
      <c r="D4888" s="2">
        <v>0</v>
      </c>
      <c r="F4888">
        <v>7069</v>
      </c>
      <c r="G4888" s="2">
        <f t="shared" si="384"/>
        <v>0</v>
      </c>
      <c r="H4888">
        <f t="shared" si="385"/>
        <v>8115</v>
      </c>
      <c r="I4888">
        <f t="shared" si="386"/>
        <v>8118</v>
      </c>
      <c r="J4888">
        <f t="shared" si="387"/>
        <v>8115</v>
      </c>
      <c r="K4888" s="2">
        <f t="shared" si="388"/>
        <v>8118</v>
      </c>
      <c r="L4888" s="2"/>
      <c r="M4888">
        <v>8115</v>
      </c>
      <c r="N4888">
        <v>33</v>
      </c>
      <c r="O4888">
        <v>8118</v>
      </c>
    </row>
    <row r="4889" spans="1:15" hidden="1">
      <c r="A4889" s="1" t="s">
        <v>3449</v>
      </c>
      <c r="B4889" s="2">
        <v>8119</v>
      </c>
      <c r="D4889" s="2">
        <v>0</v>
      </c>
      <c r="F4889">
        <v>7086</v>
      </c>
      <c r="G4889" s="2">
        <f t="shared" si="384"/>
        <v>0</v>
      </c>
      <c r="H4889">
        <f t="shared" si="385"/>
        <v>8115</v>
      </c>
      <c r="I4889">
        <f t="shared" si="386"/>
        <v>8119</v>
      </c>
      <c r="J4889">
        <f t="shared" si="387"/>
        <v>8115</v>
      </c>
      <c r="K4889" s="2">
        <f t="shared" si="388"/>
        <v>8119</v>
      </c>
      <c r="L4889" s="2"/>
      <c r="M4889">
        <v>8115</v>
      </c>
      <c r="N4889">
        <v>41.5</v>
      </c>
      <c r="O4889">
        <v>8119</v>
      </c>
    </row>
    <row r="4890" spans="1:15" hidden="1">
      <c r="A4890" s="1" t="s">
        <v>3449</v>
      </c>
      <c r="B4890" s="2">
        <v>8118</v>
      </c>
      <c r="D4890" s="2">
        <v>0</v>
      </c>
      <c r="F4890">
        <v>7090</v>
      </c>
      <c r="G4890" s="2">
        <f t="shared" si="384"/>
        <v>0</v>
      </c>
      <c r="H4890">
        <f t="shared" si="385"/>
        <v>8115</v>
      </c>
      <c r="I4890">
        <f t="shared" si="386"/>
        <v>8119</v>
      </c>
      <c r="J4890">
        <f t="shared" si="387"/>
        <v>8115</v>
      </c>
      <c r="K4890" s="2">
        <f t="shared" si="388"/>
        <v>8119</v>
      </c>
      <c r="L4890" s="2"/>
      <c r="M4890">
        <v>8115</v>
      </c>
      <c r="N4890">
        <v>45.5</v>
      </c>
      <c r="O4890">
        <v>8119</v>
      </c>
    </row>
    <row r="4891" spans="1:15" hidden="1">
      <c r="A4891" s="1" t="s">
        <v>3450</v>
      </c>
      <c r="B4891" s="2">
        <v>8119</v>
      </c>
      <c r="D4891" s="2">
        <v>0</v>
      </c>
      <c r="F4891">
        <v>7092</v>
      </c>
      <c r="G4891" s="2">
        <f t="shared" si="384"/>
        <v>0</v>
      </c>
      <c r="H4891">
        <f t="shared" si="385"/>
        <v>8115</v>
      </c>
      <c r="I4891">
        <f t="shared" si="386"/>
        <v>8119</v>
      </c>
      <c r="J4891">
        <f t="shared" si="387"/>
        <v>8115</v>
      </c>
      <c r="K4891" s="2">
        <f t="shared" si="388"/>
        <v>8119</v>
      </c>
      <c r="L4891" s="2"/>
      <c r="M4891">
        <v>8115</v>
      </c>
      <c r="N4891">
        <v>45.5</v>
      </c>
      <c r="O4891">
        <v>8119</v>
      </c>
    </row>
    <row r="4892" spans="1:15" hidden="1">
      <c r="A4892" s="1" t="s">
        <v>3451</v>
      </c>
      <c r="B4892" s="2">
        <v>8120</v>
      </c>
      <c r="D4892" s="2">
        <v>0</v>
      </c>
      <c r="F4892">
        <v>7099</v>
      </c>
      <c r="G4892" s="2">
        <f t="shared" si="384"/>
        <v>0</v>
      </c>
      <c r="H4892">
        <f t="shared" si="385"/>
        <v>8115</v>
      </c>
      <c r="I4892">
        <f t="shared" si="386"/>
        <v>8120</v>
      </c>
      <c r="J4892">
        <f t="shared" si="387"/>
        <v>8115</v>
      </c>
      <c r="K4892" s="2">
        <f t="shared" si="388"/>
        <v>8120</v>
      </c>
      <c r="L4892" s="2"/>
      <c r="M4892">
        <v>8115</v>
      </c>
      <c r="N4892">
        <v>52.5</v>
      </c>
      <c r="O4892">
        <v>8120</v>
      </c>
    </row>
    <row r="4893" spans="1:15" hidden="1">
      <c r="A4893" s="1" t="s">
        <v>3452</v>
      </c>
      <c r="B4893" s="2">
        <v>8120</v>
      </c>
      <c r="D4893" s="2">
        <v>0</v>
      </c>
      <c r="F4893">
        <v>7109</v>
      </c>
      <c r="G4893" s="2">
        <f t="shared" si="384"/>
        <v>0</v>
      </c>
      <c r="H4893">
        <f t="shared" si="385"/>
        <v>8115</v>
      </c>
      <c r="I4893">
        <f t="shared" si="386"/>
        <v>8120</v>
      </c>
      <c r="J4893">
        <f t="shared" si="387"/>
        <v>8115</v>
      </c>
      <c r="K4893" s="2">
        <f t="shared" si="388"/>
        <v>8120</v>
      </c>
      <c r="L4893" s="2"/>
      <c r="M4893">
        <v>8115</v>
      </c>
      <c r="N4893">
        <v>52.5</v>
      </c>
      <c r="O4893">
        <v>8120</v>
      </c>
    </row>
    <row r="4894" spans="1:15" hidden="1">
      <c r="A4894" s="1" t="s">
        <v>3452</v>
      </c>
      <c r="B4894" s="2">
        <v>8119</v>
      </c>
      <c r="D4894" s="2">
        <v>0</v>
      </c>
      <c r="F4894">
        <v>7113</v>
      </c>
      <c r="G4894" s="2">
        <f t="shared" si="384"/>
        <v>0</v>
      </c>
      <c r="H4894">
        <f t="shared" si="385"/>
        <v>8115</v>
      </c>
      <c r="I4894">
        <f t="shared" si="386"/>
        <v>8120</v>
      </c>
      <c r="J4894">
        <f t="shared" si="387"/>
        <v>8115</v>
      </c>
      <c r="K4894" s="2">
        <f t="shared" si="388"/>
        <v>8120</v>
      </c>
      <c r="L4894" s="2"/>
      <c r="M4894">
        <v>8115</v>
      </c>
      <c r="N4894">
        <v>56.5</v>
      </c>
      <c r="O4894">
        <v>8120</v>
      </c>
    </row>
    <row r="4895" spans="1:15" hidden="1">
      <c r="A4895" s="1" t="s">
        <v>3453</v>
      </c>
      <c r="B4895" s="2">
        <v>8119</v>
      </c>
      <c r="D4895" s="2">
        <v>0</v>
      </c>
      <c r="F4895">
        <v>7096</v>
      </c>
      <c r="G4895" s="2">
        <f t="shared" si="384"/>
        <v>0</v>
      </c>
      <c r="H4895">
        <f t="shared" si="385"/>
        <v>8115</v>
      </c>
      <c r="I4895">
        <f t="shared" si="386"/>
        <v>8120</v>
      </c>
      <c r="J4895">
        <f t="shared" si="387"/>
        <v>8115</v>
      </c>
      <c r="K4895" s="2">
        <f t="shared" si="388"/>
        <v>8120</v>
      </c>
      <c r="L4895" s="2"/>
      <c r="M4895">
        <v>8115</v>
      </c>
      <c r="N4895">
        <v>56.5</v>
      </c>
      <c r="O4895">
        <v>8120</v>
      </c>
    </row>
    <row r="4896" spans="1:15" hidden="1">
      <c r="A4896" s="1" t="s">
        <v>3453</v>
      </c>
      <c r="B4896" s="2">
        <v>8119</v>
      </c>
      <c r="D4896" s="2">
        <v>0</v>
      </c>
      <c r="F4896">
        <v>7091</v>
      </c>
      <c r="G4896" s="2">
        <f t="shared" si="384"/>
        <v>0</v>
      </c>
      <c r="H4896">
        <f t="shared" si="385"/>
        <v>8115</v>
      </c>
      <c r="I4896">
        <f t="shared" si="386"/>
        <v>8120</v>
      </c>
      <c r="J4896">
        <f t="shared" si="387"/>
        <v>8115</v>
      </c>
      <c r="K4896" s="2">
        <f t="shared" si="388"/>
        <v>8119</v>
      </c>
      <c r="L4896" s="2"/>
      <c r="M4896">
        <v>8115</v>
      </c>
      <c r="N4896">
        <v>56.5</v>
      </c>
      <c r="O4896">
        <v>8119</v>
      </c>
    </row>
    <row r="4897" spans="1:15" hidden="1">
      <c r="A4897" s="1" t="s">
        <v>3454</v>
      </c>
      <c r="B4897" s="2">
        <v>8119</v>
      </c>
      <c r="D4897" s="2">
        <v>0</v>
      </c>
      <c r="F4897">
        <v>7102</v>
      </c>
      <c r="G4897" s="2">
        <f t="shared" si="384"/>
        <v>0</v>
      </c>
      <c r="H4897">
        <f t="shared" si="385"/>
        <v>8115</v>
      </c>
      <c r="I4897">
        <f t="shared" si="386"/>
        <v>8120</v>
      </c>
      <c r="J4897">
        <f t="shared" si="387"/>
        <v>8115</v>
      </c>
      <c r="K4897" s="2">
        <f t="shared" si="388"/>
        <v>8120</v>
      </c>
      <c r="L4897" s="2"/>
      <c r="M4897">
        <v>8115</v>
      </c>
      <c r="N4897">
        <v>56.5</v>
      </c>
      <c r="O4897">
        <v>8120</v>
      </c>
    </row>
    <row r="4898" spans="1:15" hidden="1">
      <c r="A4898" s="1" t="s">
        <v>3454</v>
      </c>
      <c r="B4898" s="2">
        <v>8119</v>
      </c>
      <c r="D4898" s="2">
        <v>0</v>
      </c>
      <c r="F4898">
        <v>7116</v>
      </c>
      <c r="G4898" s="2">
        <f t="shared" si="384"/>
        <v>0</v>
      </c>
      <c r="H4898">
        <f t="shared" si="385"/>
        <v>8115</v>
      </c>
      <c r="I4898">
        <f t="shared" si="386"/>
        <v>8120</v>
      </c>
      <c r="J4898">
        <f t="shared" si="387"/>
        <v>8115</v>
      </c>
      <c r="K4898" s="2">
        <f t="shared" si="388"/>
        <v>8120</v>
      </c>
      <c r="L4898" s="2"/>
      <c r="M4898">
        <v>8115</v>
      </c>
      <c r="N4898">
        <v>56.5</v>
      </c>
      <c r="O4898">
        <v>8120</v>
      </c>
    </row>
    <row r="4899" spans="1:15" hidden="1">
      <c r="A4899" s="1" t="s">
        <v>3454</v>
      </c>
      <c r="B4899" s="2">
        <v>8120</v>
      </c>
      <c r="D4899" s="2">
        <v>0</v>
      </c>
      <c r="F4899">
        <v>7118</v>
      </c>
      <c r="G4899" s="2">
        <f t="shared" si="384"/>
        <v>0</v>
      </c>
      <c r="H4899">
        <f t="shared" si="385"/>
        <v>8115</v>
      </c>
      <c r="I4899">
        <f t="shared" si="386"/>
        <v>8120</v>
      </c>
      <c r="J4899">
        <f t="shared" si="387"/>
        <v>8115</v>
      </c>
      <c r="K4899" s="2">
        <f t="shared" si="388"/>
        <v>8120</v>
      </c>
      <c r="L4899" s="2"/>
      <c r="M4899">
        <v>8115</v>
      </c>
      <c r="N4899">
        <v>58.5</v>
      </c>
      <c r="O4899">
        <v>8120</v>
      </c>
    </row>
    <row r="4900" spans="1:15" hidden="1">
      <c r="A4900" s="1" t="s">
        <v>3454</v>
      </c>
      <c r="B4900" s="2">
        <v>8120</v>
      </c>
      <c r="D4900" s="2">
        <v>0</v>
      </c>
      <c r="F4900">
        <v>7122</v>
      </c>
      <c r="G4900" s="2">
        <f t="shared" si="384"/>
        <v>0</v>
      </c>
      <c r="H4900">
        <f t="shared" si="385"/>
        <v>8115</v>
      </c>
      <c r="I4900">
        <f t="shared" si="386"/>
        <v>8120</v>
      </c>
      <c r="J4900">
        <f t="shared" si="387"/>
        <v>8115</v>
      </c>
      <c r="K4900" s="2">
        <f t="shared" si="388"/>
        <v>8120</v>
      </c>
      <c r="L4900" s="2"/>
      <c r="M4900">
        <v>8115</v>
      </c>
      <c r="N4900">
        <v>58.5</v>
      </c>
      <c r="O4900">
        <v>8120</v>
      </c>
    </row>
    <row r="4901" spans="1:15" hidden="1">
      <c r="A4901" s="1" t="s">
        <v>3455</v>
      </c>
      <c r="B4901" s="2">
        <v>8120</v>
      </c>
      <c r="D4901" s="2">
        <v>0</v>
      </c>
      <c r="F4901">
        <v>7128</v>
      </c>
      <c r="G4901" s="2">
        <f t="shared" si="384"/>
        <v>0</v>
      </c>
      <c r="H4901">
        <f t="shared" si="385"/>
        <v>8115</v>
      </c>
      <c r="I4901">
        <f t="shared" si="386"/>
        <v>8120</v>
      </c>
      <c r="J4901">
        <f t="shared" si="387"/>
        <v>8115</v>
      </c>
      <c r="K4901" s="2">
        <f t="shared" si="388"/>
        <v>8120</v>
      </c>
      <c r="L4901" s="2"/>
      <c r="M4901">
        <v>8115</v>
      </c>
      <c r="N4901">
        <v>58.5</v>
      </c>
      <c r="O4901">
        <v>8120</v>
      </c>
    </row>
    <row r="4902" spans="1:15" hidden="1">
      <c r="A4902" s="1" t="s">
        <v>3456</v>
      </c>
      <c r="B4902" s="2">
        <v>8120</v>
      </c>
      <c r="D4902" s="2">
        <v>0</v>
      </c>
      <c r="F4902">
        <v>7126</v>
      </c>
      <c r="G4902" s="2">
        <f t="shared" si="384"/>
        <v>0</v>
      </c>
      <c r="H4902">
        <f t="shared" si="385"/>
        <v>8115</v>
      </c>
      <c r="I4902">
        <f t="shared" si="386"/>
        <v>8121</v>
      </c>
      <c r="J4902">
        <f t="shared" si="387"/>
        <v>8115</v>
      </c>
      <c r="K4902" s="2">
        <f t="shared" si="388"/>
        <v>8121</v>
      </c>
      <c r="L4902" s="2"/>
      <c r="M4902">
        <v>8115</v>
      </c>
      <c r="N4902">
        <v>58.5</v>
      </c>
      <c r="O4902">
        <v>8121</v>
      </c>
    </row>
    <row r="4903" spans="1:15" hidden="1">
      <c r="A4903" s="1" t="s">
        <v>3457</v>
      </c>
      <c r="B4903" s="2">
        <v>8119</v>
      </c>
      <c r="D4903" s="2">
        <v>0</v>
      </c>
      <c r="F4903">
        <v>7122</v>
      </c>
      <c r="G4903" s="2">
        <f t="shared" ref="G4903:G4966" si="389">IF(D4904&lt;&gt;0,1,0)</f>
        <v>0</v>
      </c>
      <c r="H4903">
        <f t="shared" si="385"/>
        <v>8115</v>
      </c>
      <c r="I4903">
        <f t="shared" si="386"/>
        <v>8121</v>
      </c>
      <c r="J4903">
        <f t="shared" si="387"/>
        <v>8115</v>
      </c>
      <c r="K4903" s="2">
        <f t="shared" si="388"/>
        <v>8121</v>
      </c>
      <c r="L4903" s="2"/>
      <c r="M4903">
        <v>8115</v>
      </c>
      <c r="N4903">
        <v>54.5</v>
      </c>
      <c r="O4903">
        <v>8121</v>
      </c>
    </row>
    <row r="4904" spans="1:15" hidden="1">
      <c r="A4904" s="1" t="s">
        <v>3457</v>
      </c>
      <c r="B4904" s="2">
        <v>8121</v>
      </c>
      <c r="D4904" s="2">
        <v>0</v>
      </c>
      <c r="F4904">
        <v>7114</v>
      </c>
      <c r="G4904" s="2">
        <f t="shared" si="389"/>
        <v>0</v>
      </c>
      <c r="H4904">
        <f t="shared" si="385"/>
        <v>8115</v>
      </c>
      <c r="I4904">
        <f t="shared" si="386"/>
        <v>8121</v>
      </c>
      <c r="J4904">
        <f t="shared" si="387"/>
        <v>8115</v>
      </c>
      <c r="K4904" s="2">
        <f t="shared" si="388"/>
        <v>8121</v>
      </c>
      <c r="L4904" s="2"/>
      <c r="M4904">
        <v>8115</v>
      </c>
      <c r="N4904">
        <v>58.5</v>
      </c>
      <c r="O4904">
        <v>8121</v>
      </c>
    </row>
    <row r="4905" spans="1:15" hidden="1">
      <c r="A4905" s="1" t="s">
        <v>3457</v>
      </c>
      <c r="B4905" s="2">
        <v>8120</v>
      </c>
      <c r="D4905" s="2">
        <v>0</v>
      </c>
      <c r="F4905">
        <v>7117</v>
      </c>
      <c r="G4905" s="2">
        <f t="shared" si="389"/>
        <v>0</v>
      </c>
      <c r="H4905">
        <f t="shared" si="385"/>
        <v>8115</v>
      </c>
      <c r="I4905">
        <f t="shared" si="386"/>
        <v>8121</v>
      </c>
      <c r="J4905">
        <f t="shared" si="387"/>
        <v>8115</v>
      </c>
      <c r="K4905" s="2">
        <f t="shared" si="388"/>
        <v>8121</v>
      </c>
      <c r="L4905" s="2"/>
      <c r="M4905">
        <v>8115</v>
      </c>
      <c r="N4905">
        <v>61.5</v>
      </c>
      <c r="O4905">
        <v>8121</v>
      </c>
    </row>
    <row r="4906" spans="1:15" hidden="1">
      <c r="A4906" s="1" t="s">
        <v>3458</v>
      </c>
      <c r="B4906" s="2">
        <v>8119</v>
      </c>
      <c r="D4906" s="2">
        <v>0</v>
      </c>
      <c r="F4906">
        <v>7113</v>
      </c>
      <c r="G4906" s="2">
        <f t="shared" si="389"/>
        <v>0</v>
      </c>
      <c r="H4906">
        <f t="shared" si="385"/>
        <v>8115</v>
      </c>
      <c r="I4906">
        <f t="shared" si="386"/>
        <v>8121</v>
      </c>
      <c r="J4906">
        <f t="shared" si="387"/>
        <v>8115</v>
      </c>
      <c r="K4906" s="2">
        <f t="shared" si="388"/>
        <v>8120</v>
      </c>
      <c r="L4906" s="2"/>
      <c r="M4906">
        <v>8115</v>
      </c>
      <c r="N4906">
        <v>57.5</v>
      </c>
      <c r="O4906">
        <v>8120</v>
      </c>
    </row>
    <row r="4907" spans="1:15" hidden="1">
      <c r="A4907" s="1" t="s">
        <v>3459</v>
      </c>
      <c r="B4907" s="2">
        <v>8119</v>
      </c>
      <c r="D4907" s="2">
        <v>0</v>
      </c>
      <c r="F4907">
        <v>7085</v>
      </c>
      <c r="G4907" s="2">
        <f t="shared" si="389"/>
        <v>0</v>
      </c>
      <c r="H4907">
        <f t="shared" si="385"/>
        <v>8115</v>
      </c>
      <c r="I4907">
        <f t="shared" si="386"/>
        <v>8121</v>
      </c>
      <c r="J4907">
        <f t="shared" si="387"/>
        <v>8115</v>
      </c>
      <c r="K4907" s="2">
        <f t="shared" si="388"/>
        <v>8119</v>
      </c>
      <c r="L4907" s="2"/>
      <c r="M4907">
        <v>8115</v>
      </c>
      <c r="N4907">
        <v>57.5</v>
      </c>
      <c r="O4907">
        <v>8119</v>
      </c>
    </row>
    <row r="4908" spans="1:15" hidden="1">
      <c r="A4908" s="1" t="s">
        <v>3460</v>
      </c>
      <c r="B4908" s="2">
        <v>8118</v>
      </c>
      <c r="D4908" s="2">
        <v>0</v>
      </c>
      <c r="F4908">
        <v>7087</v>
      </c>
      <c r="G4908" s="2">
        <f t="shared" si="389"/>
        <v>0</v>
      </c>
      <c r="H4908">
        <f t="shared" si="385"/>
        <v>8115</v>
      </c>
      <c r="I4908">
        <f t="shared" si="386"/>
        <v>8121</v>
      </c>
      <c r="J4908">
        <f t="shared" si="387"/>
        <v>8115</v>
      </c>
      <c r="K4908" s="2">
        <f t="shared" si="388"/>
        <v>8119</v>
      </c>
      <c r="L4908" s="2"/>
      <c r="M4908">
        <v>8115</v>
      </c>
      <c r="N4908">
        <v>59.5</v>
      </c>
      <c r="O4908">
        <v>8119</v>
      </c>
    </row>
    <row r="4909" spans="1:15" hidden="1">
      <c r="A4909" s="1" t="s">
        <v>3460</v>
      </c>
      <c r="B4909" s="2">
        <v>8119</v>
      </c>
      <c r="D4909" s="2">
        <v>0</v>
      </c>
      <c r="F4909">
        <v>7087</v>
      </c>
      <c r="G4909" s="2">
        <f t="shared" si="389"/>
        <v>0</v>
      </c>
      <c r="H4909">
        <f t="shared" si="385"/>
        <v>8115</v>
      </c>
      <c r="I4909">
        <f t="shared" si="386"/>
        <v>8121</v>
      </c>
      <c r="J4909">
        <f t="shared" si="387"/>
        <v>8115</v>
      </c>
      <c r="K4909" s="2">
        <f t="shared" si="388"/>
        <v>8119</v>
      </c>
      <c r="L4909" s="2"/>
      <c r="M4909">
        <v>8115</v>
      </c>
      <c r="N4909">
        <v>59.5</v>
      </c>
      <c r="O4909">
        <v>8119</v>
      </c>
    </row>
    <row r="4910" spans="1:15" hidden="1">
      <c r="A4910" s="1" t="s">
        <v>3460</v>
      </c>
      <c r="B4910" s="2">
        <v>8117</v>
      </c>
      <c r="D4910" s="2">
        <v>0</v>
      </c>
      <c r="F4910">
        <v>7075</v>
      </c>
      <c r="G4910" s="2">
        <f t="shared" si="389"/>
        <v>0</v>
      </c>
      <c r="H4910">
        <f t="shared" si="385"/>
        <v>8115</v>
      </c>
      <c r="I4910">
        <f t="shared" si="386"/>
        <v>8121</v>
      </c>
      <c r="J4910">
        <f t="shared" si="387"/>
        <v>8115</v>
      </c>
      <c r="K4910" s="2">
        <f t="shared" si="388"/>
        <v>8119</v>
      </c>
      <c r="L4910" s="2"/>
      <c r="M4910">
        <v>8115</v>
      </c>
      <c r="N4910">
        <v>53.5</v>
      </c>
      <c r="O4910">
        <v>8119</v>
      </c>
    </row>
    <row r="4911" spans="1:15" hidden="1">
      <c r="A4911" s="1" t="s">
        <v>3460</v>
      </c>
      <c r="B4911" s="2">
        <v>8117</v>
      </c>
      <c r="D4911" s="2">
        <v>0</v>
      </c>
      <c r="F4911">
        <v>7065</v>
      </c>
      <c r="G4911" s="2">
        <f t="shared" si="389"/>
        <v>0</v>
      </c>
      <c r="H4911">
        <f t="shared" si="385"/>
        <v>8115</v>
      </c>
      <c r="I4911">
        <f t="shared" si="386"/>
        <v>8121</v>
      </c>
      <c r="J4911">
        <f t="shared" si="387"/>
        <v>8115</v>
      </c>
      <c r="K4911" s="2">
        <f t="shared" si="388"/>
        <v>8117</v>
      </c>
      <c r="L4911" s="2"/>
      <c r="M4911">
        <v>8115</v>
      </c>
      <c r="N4911">
        <v>53.5</v>
      </c>
      <c r="O4911">
        <v>8117</v>
      </c>
    </row>
    <row r="4912" spans="1:15" hidden="1">
      <c r="A4912" s="1" t="s">
        <v>3461</v>
      </c>
      <c r="B4912" s="2">
        <v>8118</v>
      </c>
      <c r="D4912" s="2">
        <v>0</v>
      </c>
      <c r="F4912">
        <v>7061</v>
      </c>
      <c r="G4912" s="2">
        <f t="shared" si="389"/>
        <v>0</v>
      </c>
      <c r="H4912">
        <f t="shared" si="385"/>
        <v>8115</v>
      </c>
      <c r="I4912">
        <f t="shared" si="386"/>
        <v>8121</v>
      </c>
      <c r="J4912">
        <f t="shared" si="387"/>
        <v>8115</v>
      </c>
      <c r="K4912" s="2">
        <f t="shared" si="388"/>
        <v>8118</v>
      </c>
      <c r="L4912" s="2"/>
      <c r="M4912">
        <v>8115</v>
      </c>
      <c r="N4912">
        <v>57.5</v>
      </c>
      <c r="O4912">
        <v>8118</v>
      </c>
    </row>
    <row r="4913" spans="1:15" hidden="1">
      <c r="A4913" s="1" t="s">
        <v>3461</v>
      </c>
      <c r="B4913" s="2">
        <v>8117</v>
      </c>
      <c r="D4913" s="2">
        <v>0</v>
      </c>
      <c r="F4913">
        <v>7066</v>
      </c>
      <c r="G4913" s="2">
        <f t="shared" si="389"/>
        <v>0</v>
      </c>
      <c r="H4913">
        <f t="shared" si="385"/>
        <v>8115</v>
      </c>
      <c r="I4913">
        <f t="shared" si="386"/>
        <v>8121</v>
      </c>
      <c r="J4913">
        <f t="shared" si="387"/>
        <v>8115</v>
      </c>
      <c r="K4913" s="2">
        <f t="shared" si="388"/>
        <v>8118</v>
      </c>
      <c r="L4913" s="2"/>
      <c r="M4913">
        <v>8115</v>
      </c>
      <c r="N4913">
        <v>57.5</v>
      </c>
      <c r="O4913">
        <v>8118</v>
      </c>
    </row>
    <row r="4914" spans="1:15" hidden="1">
      <c r="A4914" s="1" t="s">
        <v>3462</v>
      </c>
      <c r="B4914" s="2">
        <v>8118</v>
      </c>
      <c r="D4914" s="2">
        <v>0</v>
      </c>
      <c r="F4914">
        <v>7069</v>
      </c>
      <c r="G4914" s="2">
        <f t="shared" si="389"/>
        <v>0</v>
      </c>
      <c r="H4914">
        <f t="shared" ref="H4914:H4977" si="390">M4914</f>
        <v>8115</v>
      </c>
      <c r="I4914">
        <f t="shared" ref="I4914:I4977" si="391">IF(D4914&lt;&gt;0,H4914,IF(O4914&gt;I4913,O4914,I4913))</f>
        <v>8121</v>
      </c>
      <c r="J4914">
        <f t="shared" ref="J4914:J4977" si="392">IF(D4914&lt;&gt;0,H4914,IF(O4914&lt;J4913,O4914,J4913))</f>
        <v>8115</v>
      </c>
      <c r="K4914" s="2">
        <f t="shared" ref="K4914:K4977" si="393">O4914</f>
        <v>8118</v>
      </c>
      <c r="L4914" s="2"/>
      <c r="M4914">
        <v>8115</v>
      </c>
      <c r="N4914">
        <v>60.5</v>
      </c>
      <c r="O4914">
        <v>8118</v>
      </c>
    </row>
    <row r="4915" spans="1:15" hidden="1">
      <c r="A4915" s="1" t="s">
        <v>3462</v>
      </c>
      <c r="B4915" s="2">
        <v>8117</v>
      </c>
      <c r="D4915" s="2">
        <v>0</v>
      </c>
      <c r="F4915">
        <v>7069</v>
      </c>
      <c r="G4915" s="2">
        <f t="shared" si="389"/>
        <v>0</v>
      </c>
      <c r="H4915">
        <f t="shared" si="390"/>
        <v>8115</v>
      </c>
      <c r="I4915">
        <f t="shared" si="391"/>
        <v>8121</v>
      </c>
      <c r="J4915">
        <f t="shared" si="392"/>
        <v>8115</v>
      </c>
      <c r="K4915" s="2">
        <f t="shared" si="393"/>
        <v>8118</v>
      </c>
      <c r="L4915" s="2"/>
      <c r="M4915">
        <v>8115</v>
      </c>
      <c r="N4915">
        <v>60.5</v>
      </c>
      <c r="O4915">
        <v>8118</v>
      </c>
    </row>
    <row r="4916" spans="1:15" hidden="1">
      <c r="A4916" s="1" t="s">
        <v>3463</v>
      </c>
      <c r="B4916" s="2">
        <v>8117</v>
      </c>
      <c r="D4916" s="2">
        <v>0</v>
      </c>
      <c r="F4916">
        <v>7062</v>
      </c>
      <c r="G4916" s="2">
        <f t="shared" si="389"/>
        <v>0</v>
      </c>
      <c r="H4916">
        <f t="shared" si="390"/>
        <v>8115</v>
      </c>
      <c r="I4916">
        <f t="shared" si="391"/>
        <v>8121</v>
      </c>
      <c r="J4916">
        <f t="shared" si="392"/>
        <v>8115</v>
      </c>
      <c r="K4916" s="2">
        <f t="shared" si="393"/>
        <v>8117</v>
      </c>
      <c r="L4916" s="2"/>
      <c r="M4916">
        <v>8115</v>
      </c>
      <c r="N4916">
        <v>60.5</v>
      </c>
      <c r="O4916">
        <v>8117</v>
      </c>
    </row>
    <row r="4917" spans="1:15" hidden="1">
      <c r="A4917" s="1" t="s">
        <v>3463</v>
      </c>
      <c r="B4917" s="2">
        <v>8117</v>
      </c>
      <c r="D4917" s="2">
        <v>0</v>
      </c>
      <c r="F4917">
        <v>7058</v>
      </c>
      <c r="G4917" s="2">
        <f t="shared" si="389"/>
        <v>0</v>
      </c>
      <c r="H4917">
        <f t="shared" si="390"/>
        <v>8115</v>
      </c>
      <c r="I4917">
        <f t="shared" si="391"/>
        <v>8121</v>
      </c>
      <c r="J4917">
        <f t="shared" si="392"/>
        <v>8115</v>
      </c>
      <c r="K4917" s="2">
        <f t="shared" si="393"/>
        <v>8117</v>
      </c>
      <c r="L4917" s="2"/>
      <c r="M4917">
        <v>8115</v>
      </c>
      <c r="N4917">
        <v>60.5</v>
      </c>
      <c r="O4917">
        <v>8117</v>
      </c>
    </row>
    <row r="4918" spans="1:15" hidden="1">
      <c r="A4918" s="1" t="s">
        <v>3464</v>
      </c>
      <c r="B4918" s="2">
        <v>8118</v>
      </c>
      <c r="D4918" s="2">
        <v>0</v>
      </c>
      <c r="F4918">
        <v>7053</v>
      </c>
      <c r="G4918" s="2">
        <f t="shared" si="389"/>
        <v>0</v>
      </c>
      <c r="H4918">
        <f t="shared" si="390"/>
        <v>8115</v>
      </c>
      <c r="I4918">
        <f t="shared" si="391"/>
        <v>8121</v>
      </c>
      <c r="J4918">
        <f t="shared" si="392"/>
        <v>8115</v>
      </c>
      <c r="K4918" s="2">
        <f t="shared" si="393"/>
        <v>8118</v>
      </c>
      <c r="L4918" s="2"/>
      <c r="M4918">
        <v>8115</v>
      </c>
      <c r="N4918">
        <v>65.5</v>
      </c>
      <c r="O4918">
        <v>8118</v>
      </c>
    </row>
    <row r="4919" spans="1:15" hidden="1">
      <c r="A4919" s="1" t="s">
        <v>3465</v>
      </c>
      <c r="B4919" s="2">
        <v>8117</v>
      </c>
      <c r="D4919" s="2">
        <v>0</v>
      </c>
      <c r="F4919">
        <v>7045</v>
      </c>
      <c r="G4919" s="2">
        <f t="shared" si="389"/>
        <v>0</v>
      </c>
      <c r="H4919">
        <f t="shared" si="390"/>
        <v>8115</v>
      </c>
      <c r="I4919">
        <f t="shared" si="391"/>
        <v>8121</v>
      </c>
      <c r="J4919">
        <f t="shared" si="392"/>
        <v>8115</v>
      </c>
      <c r="K4919" s="2">
        <f t="shared" si="393"/>
        <v>8118</v>
      </c>
      <c r="L4919" s="2"/>
      <c r="M4919">
        <v>8115</v>
      </c>
      <c r="N4919">
        <v>65.5</v>
      </c>
      <c r="O4919">
        <v>8118</v>
      </c>
    </row>
    <row r="4920" spans="1:15" hidden="1">
      <c r="A4920" s="1" t="s">
        <v>3466</v>
      </c>
      <c r="B4920" s="2">
        <v>8116</v>
      </c>
      <c r="D4920" s="2">
        <v>0</v>
      </c>
      <c r="F4920">
        <v>7035</v>
      </c>
      <c r="G4920" s="2">
        <f t="shared" si="389"/>
        <v>0</v>
      </c>
      <c r="H4920">
        <f t="shared" si="390"/>
        <v>8115</v>
      </c>
      <c r="I4920">
        <f t="shared" si="391"/>
        <v>8121</v>
      </c>
      <c r="J4920">
        <f t="shared" si="392"/>
        <v>8115</v>
      </c>
      <c r="K4920" s="2">
        <f t="shared" si="393"/>
        <v>8118</v>
      </c>
      <c r="L4920" s="2"/>
      <c r="M4920">
        <v>8115</v>
      </c>
      <c r="N4920">
        <v>55.5</v>
      </c>
      <c r="O4920">
        <v>8118</v>
      </c>
    </row>
    <row r="4921" spans="1:15" hidden="1">
      <c r="A4921" s="1" t="s">
        <v>3467</v>
      </c>
      <c r="B4921" s="2">
        <v>8116</v>
      </c>
      <c r="D4921" s="2">
        <v>0</v>
      </c>
      <c r="F4921">
        <v>7030</v>
      </c>
      <c r="G4921" s="2">
        <f t="shared" si="389"/>
        <v>0</v>
      </c>
      <c r="H4921">
        <f t="shared" si="390"/>
        <v>8115</v>
      </c>
      <c r="I4921">
        <f t="shared" si="391"/>
        <v>8121</v>
      </c>
      <c r="J4921">
        <f t="shared" si="392"/>
        <v>8115</v>
      </c>
      <c r="K4921" s="2">
        <f t="shared" si="393"/>
        <v>8117</v>
      </c>
      <c r="L4921" s="2"/>
      <c r="M4921">
        <v>8115</v>
      </c>
      <c r="N4921">
        <v>55.5</v>
      </c>
      <c r="O4921">
        <v>8117</v>
      </c>
    </row>
    <row r="4922" spans="1:15" hidden="1">
      <c r="A4922" s="1" t="s">
        <v>3467</v>
      </c>
      <c r="B4922" s="2">
        <v>8116</v>
      </c>
      <c r="D4922" s="2">
        <v>0</v>
      </c>
      <c r="F4922">
        <v>7016</v>
      </c>
      <c r="G4922" s="2">
        <f t="shared" si="389"/>
        <v>0</v>
      </c>
      <c r="H4922">
        <f t="shared" si="390"/>
        <v>8115</v>
      </c>
      <c r="I4922">
        <f t="shared" si="391"/>
        <v>8121</v>
      </c>
      <c r="J4922">
        <f t="shared" si="392"/>
        <v>8115</v>
      </c>
      <c r="K4922" s="2">
        <f t="shared" si="393"/>
        <v>8116</v>
      </c>
      <c r="L4922" s="2"/>
      <c r="M4922">
        <v>8115</v>
      </c>
      <c r="N4922">
        <v>55.5</v>
      </c>
      <c r="O4922">
        <v>8116</v>
      </c>
    </row>
    <row r="4923" spans="1:15" hidden="1">
      <c r="A4923" s="1" t="s">
        <v>3468</v>
      </c>
      <c r="B4923" s="2">
        <v>8116</v>
      </c>
      <c r="D4923" s="2">
        <v>0</v>
      </c>
      <c r="F4923">
        <v>6992</v>
      </c>
      <c r="G4923" s="2">
        <f t="shared" si="389"/>
        <v>0</v>
      </c>
      <c r="H4923">
        <f t="shared" si="390"/>
        <v>8115</v>
      </c>
      <c r="I4923">
        <f t="shared" si="391"/>
        <v>8121</v>
      </c>
      <c r="J4923">
        <f t="shared" si="392"/>
        <v>8115</v>
      </c>
      <c r="K4923" s="2">
        <f t="shared" si="393"/>
        <v>8116</v>
      </c>
      <c r="L4923" s="2"/>
      <c r="M4923">
        <v>8115</v>
      </c>
      <c r="N4923">
        <v>55.5</v>
      </c>
      <c r="O4923">
        <v>8116</v>
      </c>
    </row>
    <row r="4924" spans="1:15" hidden="1">
      <c r="A4924" s="1" t="s">
        <v>3469</v>
      </c>
      <c r="B4924" s="2">
        <v>8117</v>
      </c>
      <c r="D4924" s="2">
        <v>0</v>
      </c>
      <c r="F4924">
        <v>6990</v>
      </c>
      <c r="G4924" s="2">
        <f t="shared" si="389"/>
        <v>0</v>
      </c>
      <c r="H4924">
        <f t="shared" si="390"/>
        <v>8115</v>
      </c>
      <c r="I4924">
        <f t="shared" si="391"/>
        <v>8121</v>
      </c>
      <c r="J4924">
        <f t="shared" si="392"/>
        <v>8115</v>
      </c>
      <c r="K4924" s="2">
        <f t="shared" si="393"/>
        <v>8117</v>
      </c>
      <c r="L4924" s="2"/>
      <c r="M4924">
        <v>8115</v>
      </c>
      <c r="N4924">
        <v>57.5</v>
      </c>
      <c r="O4924">
        <v>8117</v>
      </c>
    </row>
    <row r="4925" spans="1:15" hidden="1">
      <c r="A4925" s="1" t="s">
        <v>3470</v>
      </c>
      <c r="B4925" s="2">
        <v>8116</v>
      </c>
      <c r="D4925" s="2">
        <v>0</v>
      </c>
      <c r="F4925">
        <v>6998</v>
      </c>
      <c r="G4925" s="2">
        <f t="shared" si="389"/>
        <v>0</v>
      </c>
      <c r="H4925">
        <f t="shared" si="390"/>
        <v>8115</v>
      </c>
      <c r="I4925">
        <f t="shared" si="391"/>
        <v>8121</v>
      </c>
      <c r="J4925">
        <f t="shared" si="392"/>
        <v>8115</v>
      </c>
      <c r="K4925" s="2">
        <f t="shared" si="393"/>
        <v>8117</v>
      </c>
      <c r="L4925" s="2"/>
      <c r="M4925">
        <v>8115</v>
      </c>
      <c r="N4925">
        <v>57.5</v>
      </c>
      <c r="O4925">
        <v>8117</v>
      </c>
    </row>
    <row r="4926" spans="1:15" hidden="1">
      <c r="A4926" s="1" t="s">
        <v>3471</v>
      </c>
      <c r="B4926" s="2">
        <v>8117</v>
      </c>
      <c r="D4926" s="2">
        <v>0</v>
      </c>
      <c r="F4926">
        <v>6974</v>
      </c>
      <c r="G4926" s="2">
        <f t="shared" si="389"/>
        <v>0</v>
      </c>
      <c r="H4926">
        <f t="shared" si="390"/>
        <v>8115</v>
      </c>
      <c r="I4926">
        <f t="shared" si="391"/>
        <v>8121</v>
      </c>
      <c r="J4926">
        <f t="shared" si="392"/>
        <v>8115</v>
      </c>
      <c r="K4926" s="2">
        <f t="shared" si="393"/>
        <v>8117</v>
      </c>
      <c r="L4926" s="2"/>
      <c r="M4926">
        <v>8115</v>
      </c>
      <c r="N4926">
        <v>81.5</v>
      </c>
      <c r="O4926">
        <v>8117</v>
      </c>
    </row>
    <row r="4927" spans="1:15" hidden="1">
      <c r="A4927" s="1" t="s">
        <v>3472</v>
      </c>
      <c r="B4927" s="2">
        <v>8117</v>
      </c>
      <c r="D4927" s="2">
        <v>0</v>
      </c>
      <c r="F4927">
        <v>6988</v>
      </c>
      <c r="G4927" s="2">
        <f t="shared" si="389"/>
        <v>0</v>
      </c>
      <c r="H4927">
        <f t="shared" si="390"/>
        <v>8115</v>
      </c>
      <c r="I4927">
        <f t="shared" si="391"/>
        <v>8121</v>
      </c>
      <c r="J4927">
        <f t="shared" si="392"/>
        <v>8115</v>
      </c>
      <c r="K4927" s="2">
        <f t="shared" si="393"/>
        <v>8117</v>
      </c>
      <c r="L4927" s="2"/>
      <c r="M4927">
        <v>8115</v>
      </c>
      <c r="N4927">
        <v>81.5</v>
      </c>
      <c r="O4927">
        <v>8117</v>
      </c>
    </row>
    <row r="4928" spans="1:15" hidden="1">
      <c r="A4928" s="1" t="s">
        <v>3472</v>
      </c>
      <c r="B4928" s="2">
        <v>8117</v>
      </c>
      <c r="D4928" s="2">
        <v>0</v>
      </c>
      <c r="F4928">
        <v>6992</v>
      </c>
      <c r="G4928" s="2">
        <f t="shared" si="389"/>
        <v>0</v>
      </c>
      <c r="H4928">
        <f t="shared" si="390"/>
        <v>8115</v>
      </c>
      <c r="I4928">
        <f t="shared" si="391"/>
        <v>8121</v>
      </c>
      <c r="J4928">
        <f t="shared" si="392"/>
        <v>8115</v>
      </c>
      <c r="K4928" s="2">
        <f t="shared" si="393"/>
        <v>8117</v>
      </c>
      <c r="L4928" s="2"/>
      <c r="M4928">
        <v>8115</v>
      </c>
      <c r="N4928">
        <v>81.5</v>
      </c>
      <c r="O4928">
        <v>8117</v>
      </c>
    </row>
    <row r="4929" spans="1:15" hidden="1">
      <c r="A4929" s="1" t="s">
        <v>3473</v>
      </c>
      <c r="B4929" s="2">
        <v>8118</v>
      </c>
      <c r="D4929" s="2">
        <v>0</v>
      </c>
      <c r="F4929">
        <v>6996</v>
      </c>
      <c r="G4929" s="2">
        <f t="shared" si="389"/>
        <v>0</v>
      </c>
      <c r="H4929">
        <f t="shared" si="390"/>
        <v>8115</v>
      </c>
      <c r="I4929">
        <f t="shared" si="391"/>
        <v>8121</v>
      </c>
      <c r="J4929">
        <f t="shared" si="392"/>
        <v>8115</v>
      </c>
      <c r="K4929" s="2">
        <f t="shared" si="393"/>
        <v>8118</v>
      </c>
      <c r="L4929" s="2"/>
      <c r="M4929">
        <v>8115</v>
      </c>
      <c r="N4929">
        <v>85.5</v>
      </c>
      <c r="O4929">
        <v>8118</v>
      </c>
    </row>
    <row r="4930" spans="1:15" hidden="1">
      <c r="A4930" s="1" t="s">
        <v>3474</v>
      </c>
      <c r="B4930" s="2">
        <v>8119</v>
      </c>
      <c r="D4930" s="2">
        <v>0</v>
      </c>
      <c r="F4930">
        <v>7022</v>
      </c>
      <c r="G4930" s="2">
        <f t="shared" si="389"/>
        <v>0</v>
      </c>
      <c r="H4930">
        <f t="shared" si="390"/>
        <v>8115</v>
      </c>
      <c r="I4930">
        <f t="shared" si="391"/>
        <v>8121</v>
      </c>
      <c r="J4930">
        <f t="shared" si="392"/>
        <v>8115</v>
      </c>
      <c r="K4930" s="2">
        <f t="shared" si="393"/>
        <v>8119</v>
      </c>
      <c r="L4930" s="2"/>
      <c r="M4930">
        <v>8115</v>
      </c>
      <c r="N4930">
        <v>111.5</v>
      </c>
      <c r="O4930">
        <v>8119</v>
      </c>
    </row>
    <row r="4931" spans="1:15" hidden="1">
      <c r="A4931" s="1" t="s">
        <v>3474</v>
      </c>
      <c r="B4931" s="2">
        <v>8118</v>
      </c>
      <c r="D4931" s="2">
        <v>0</v>
      </c>
      <c r="F4931">
        <v>7052</v>
      </c>
      <c r="G4931" s="2">
        <f t="shared" si="389"/>
        <v>0</v>
      </c>
      <c r="H4931">
        <f t="shared" si="390"/>
        <v>8115</v>
      </c>
      <c r="I4931">
        <f t="shared" si="391"/>
        <v>8121</v>
      </c>
      <c r="J4931">
        <f t="shared" si="392"/>
        <v>8115</v>
      </c>
      <c r="K4931" s="2">
        <f t="shared" si="393"/>
        <v>8119</v>
      </c>
      <c r="L4931" s="2"/>
      <c r="M4931">
        <v>8115</v>
      </c>
      <c r="N4931">
        <v>111.5</v>
      </c>
      <c r="O4931">
        <v>8119</v>
      </c>
    </row>
    <row r="4932" spans="1:15" hidden="1">
      <c r="A4932" s="1" t="s">
        <v>3475</v>
      </c>
      <c r="B4932" s="2">
        <v>8120</v>
      </c>
      <c r="D4932" s="2">
        <v>0</v>
      </c>
      <c r="F4932">
        <v>7057</v>
      </c>
      <c r="G4932" s="2">
        <f t="shared" si="389"/>
        <v>0</v>
      </c>
      <c r="H4932">
        <f t="shared" si="390"/>
        <v>8115</v>
      </c>
      <c r="I4932">
        <f t="shared" si="391"/>
        <v>8121</v>
      </c>
      <c r="J4932">
        <f t="shared" si="392"/>
        <v>8115</v>
      </c>
      <c r="K4932" s="2">
        <f t="shared" si="393"/>
        <v>8120</v>
      </c>
      <c r="L4932" s="2"/>
      <c r="M4932">
        <v>8115</v>
      </c>
      <c r="N4932">
        <v>114</v>
      </c>
      <c r="O4932">
        <v>8120</v>
      </c>
    </row>
    <row r="4933" spans="1:15" hidden="1">
      <c r="A4933" s="1" t="s">
        <v>3476</v>
      </c>
      <c r="B4933" s="2">
        <v>8119</v>
      </c>
      <c r="D4933" s="2">
        <v>0</v>
      </c>
      <c r="F4933">
        <v>7062</v>
      </c>
      <c r="G4933" s="2">
        <f t="shared" si="389"/>
        <v>0</v>
      </c>
      <c r="H4933">
        <f t="shared" si="390"/>
        <v>8115</v>
      </c>
      <c r="I4933">
        <f t="shared" si="391"/>
        <v>8121</v>
      </c>
      <c r="J4933">
        <f t="shared" si="392"/>
        <v>8115</v>
      </c>
      <c r="K4933" s="2">
        <f t="shared" si="393"/>
        <v>8120</v>
      </c>
      <c r="L4933" s="2"/>
      <c r="M4933">
        <v>8115</v>
      </c>
      <c r="N4933">
        <v>119</v>
      </c>
      <c r="O4933">
        <v>8120</v>
      </c>
    </row>
    <row r="4934" spans="1:15" hidden="1">
      <c r="A4934" s="1" t="s">
        <v>3477</v>
      </c>
      <c r="B4934" s="2">
        <v>8119</v>
      </c>
      <c r="D4934" s="2">
        <v>0</v>
      </c>
      <c r="F4934">
        <v>7045</v>
      </c>
      <c r="G4934" s="2">
        <f t="shared" si="389"/>
        <v>0</v>
      </c>
      <c r="H4934">
        <f t="shared" si="390"/>
        <v>8115</v>
      </c>
      <c r="I4934">
        <f t="shared" si="391"/>
        <v>8121</v>
      </c>
      <c r="J4934">
        <f t="shared" si="392"/>
        <v>8115</v>
      </c>
      <c r="K4934" s="2">
        <f t="shared" si="393"/>
        <v>8120</v>
      </c>
      <c r="L4934" s="2"/>
      <c r="M4934">
        <v>8115</v>
      </c>
      <c r="N4934">
        <v>119</v>
      </c>
      <c r="O4934">
        <v>8120</v>
      </c>
    </row>
    <row r="4935" spans="1:15" hidden="1">
      <c r="A4935" s="1" t="s">
        <v>3477</v>
      </c>
      <c r="B4935" s="2">
        <v>8120</v>
      </c>
      <c r="D4935" s="2">
        <v>0</v>
      </c>
      <c r="F4935">
        <v>7040</v>
      </c>
      <c r="G4935" s="2">
        <f t="shared" si="389"/>
        <v>0</v>
      </c>
      <c r="H4935">
        <f t="shared" si="390"/>
        <v>8115</v>
      </c>
      <c r="I4935">
        <f t="shared" si="391"/>
        <v>8121</v>
      </c>
      <c r="J4935">
        <f t="shared" si="392"/>
        <v>8115</v>
      </c>
      <c r="K4935" s="2">
        <f t="shared" si="393"/>
        <v>8120</v>
      </c>
      <c r="L4935" s="2"/>
      <c r="M4935">
        <v>8115</v>
      </c>
      <c r="N4935">
        <v>124</v>
      </c>
      <c r="O4935">
        <v>8120</v>
      </c>
    </row>
    <row r="4936" spans="1:15" hidden="1">
      <c r="A4936" s="1" t="s">
        <v>3478</v>
      </c>
      <c r="B4936" s="2">
        <v>8120</v>
      </c>
      <c r="D4936" s="2">
        <v>0</v>
      </c>
      <c r="F4936">
        <v>7043</v>
      </c>
      <c r="G4936" s="2">
        <f t="shared" si="389"/>
        <v>0</v>
      </c>
      <c r="H4936">
        <f t="shared" si="390"/>
        <v>8115</v>
      </c>
      <c r="I4936">
        <f t="shared" si="391"/>
        <v>8121</v>
      </c>
      <c r="J4936">
        <f t="shared" si="392"/>
        <v>8115</v>
      </c>
      <c r="K4936" s="2">
        <f t="shared" si="393"/>
        <v>8120</v>
      </c>
      <c r="L4936" s="2"/>
      <c r="M4936">
        <v>8115</v>
      </c>
      <c r="N4936">
        <v>124</v>
      </c>
      <c r="O4936">
        <v>8120</v>
      </c>
    </row>
    <row r="4937" spans="1:15" hidden="1">
      <c r="A4937" s="1" t="s">
        <v>3479</v>
      </c>
      <c r="B4937" s="2">
        <v>8121</v>
      </c>
      <c r="D4937" s="2">
        <v>0</v>
      </c>
      <c r="F4937">
        <v>7043</v>
      </c>
      <c r="G4937" s="2">
        <f t="shared" si="389"/>
        <v>0</v>
      </c>
      <c r="H4937">
        <f t="shared" si="390"/>
        <v>8115</v>
      </c>
      <c r="I4937">
        <f t="shared" si="391"/>
        <v>8121</v>
      </c>
      <c r="J4937">
        <f t="shared" si="392"/>
        <v>8115</v>
      </c>
      <c r="K4937" s="2">
        <f t="shared" si="393"/>
        <v>8121</v>
      </c>
      <c r="L4937" s="2"/>
      <c r="M4937">
        <v>8115</v>
      </c>
      <c r="N4937">
        <v>124</v>
      </c>
      <c r="O4937">
        <v>8121</v>
      </c>
    </row>
    <row r="4938" spans="1:15" hidden="1">
      <c r="A4938" s="1" t="s">
        <v>3479</v>
      </c>
      <c r="B4938" s="2">
        <v>8122</v>
      </c>
      <c r="D4938" s="2">
        <v>0</v>
      </c>
      <c r="F4938">
        <v>7103</v>
      </c>
      <c r="G4938" s="2">
        <f t="shared" si="389"/>
        <v>0</v>
      </c>
      <c r="H4938">
        <f t="shared" si="390"/>
        <v>8115</v>
      </c>
      <c r="I4938">
        <f t="shared" si="391"/>
        <v>8122</v>
      </c>
      <c r="J4938">
        <f t="shared" si="392"/>
        <v>8115</v>
      </c>
      <c r="K4938" s="2">
        <f t="shared" si="393"/>
        <v>8122</v>
      </c>
      <c r="L4938" s="2"/>
      <c r="M4938">
        <v>8115</v>
      </c>
      <c r="N4938">
        <v>184</v>
      </c>
      <c r="O4938">
        <v>8122</v>
      </c>
    </row>
    <row r="4939" spans="1:15" hidden="1">
      <c r="A4939" s="1" t="s">
        <v>3479</v>
      </c>
      <c r="B4939" s="2">
        <v>8123</v>
      </c>
      <c r="D4939" s="2">
        <v>0</v>
      </c>
      <c r="F4939">
        <v>7117</v>
      </c>
      <c r="G4939" s="2">
        <f t="shared" si="389"/>
        <v>0</v>
      </c>
      <c r="H4939">
        <f t="shared" si="390"/>
        <v>8115</v>
      </c>
      <c r="I4939">
        <f t="shared" si="391"/>
        <v>8123</v>
      </c>
      <c r="J4939">
        <f t="shared" si="392"/>
        <v>8115</v>
      </c>
      <c r="K4939" s="2">
        <f t="shared" si="393"/>
        <v>8123</v>
      </c>
      <c r="L4939" s="2"/>
      <c r="M4939">
        <v>8115</v>
      </c>
      <c r="N4939">
        <v>198</v>
      </c>
      <c r="O4939">
        <v>8123</v>
      </c>
    </row>
    <row r="4940" spans="1:15" hidden="1">
      <c r="A4940" s="1" t="s">
        <v>3479</v>
      </c>
      <c r="B4940" s="2">
        <v>8123</v>
      </c>
      <c r="D4940" s="2">
        <v>0</v>
      </c>
      <c r="F4940">
        <v>7124</v>
      </c>
      <c r="G4940" s="2">
        <f t="shared" si="389"/>
        <v>0</v>
      </c>
      <c r="H4940">
        <f t="shared" si="390"/>
        <v>8115</v>
      </c>
      <c r="I4940">
        <f t="shared" si="391"/>
        <v>8123</v>
      </c>
      <c r="J4940">
        <f t="shared" si="392"/>
        <v>8115</v>
      </c>
      <c r="K4940" s="2">
        <f t="shared" si="393"/>
        <v>8123</v>
      </c>
      <c r="L4940" s="2"/>
      <c r="M4940">
        <v>8115</v>
      </c>
      <c r="N4940">
        <v>198</v>
      </c>
      <c r="O4940">
        <v>8123</v>
      </c>
    </row>
    <row r="4941" spans="1:15" hidden="1">
      <c r="A4941" s="1" t="s">
        <v>3480</v>
      </c>
      <c r="B4941" s="2">
        <v>8122</v>
      </c>
      <c r="D4941" s="2">
        <v>0</v>
      </c>
      <c r="F4941">
        <v>7124</v>
      </c>
      <c r="G4941" s="2">
        <f t="shared" si="389"/>
        <v>0</v>
      </c>
      <c r="H4941">
        <f t="shared" si="390"/>
        <v>8115</v>
      </c>
      <c r="I4941">
        <f t="shared" si="391"/>
        <v>8123</v>
      </c>
      <c r="J4941">
        <f t="shared" si="392"/>
        <v>8115</v>
      </c>
      <c r="K4941" s="2">
        <f t="shared" si="393"/>
        <v>8123</v>
      </c>
      <c r="L4941" s="2"/>
      <c r="M4941">
        <v>8115</v>
      </c>
      <c r="N4941">
        <v>198</v>
      </c>
      <c r="O4941">
        <v>8123</v>
      </c>
    </row>
    <row r="4942" spans="1:15" hidden="1">
      <c r="A4942" s="1" t="s">
        <v>3481</v>
      </c>
      <c r="B4942" s="2">
        <v>8121</v>
      </c>
      <c r="D4942" s="2">
        <v>0</v>
      </c>
      <c r="F4942">
        <v>7130</v>
      </c>
      <c r="G4942" s="2">
        <f t="shared" si="389"/>
        <v>0</v>
      </c>
      <c r="H4942">
        <f t="shared" si="390"/>
        <v>8115</v>
      </c>
      <c r="I4942">
        <f t="shared" si="391"/>
        <v>8123</v>
      </c>
      <c r="J4942">
        <f t="shared" si="392"/>
        <v>8115</v>
      </c>
      <c r="K4942" s="2">
        <f t="shared" si="393"/>
        <v>8122</v>
      </c>
      <c r="L4942" s="2"/>
      <c r="M4942">
        <v>8115</v>
      </c>
      <c r="N4942">
        <v>204</v>
      </c>
      <c r="O4942">
        <v>8122</v>
      </c>
    </row>
    <row r="4943" spans="1:15" hidden="1">
      <c r="A4943" s="1" t="s">
        <v>3482</v>
      </c>
      <c r="B4943" s="2">
        <v>8121</v>
      </c>
      <c r="D4943" s="2">
        <v>0</v>
      </c>
      <c r="F4943">
        <v>7130</v>
      </c>
      <c r="G4943" s="2">
        <f t="shared" si="389"/>
        <v>0</v>
      </c>
      <c r="H4943">
        <f t="shared" si="390"/>
        <v>8115</v>
      </c>
      <c r="I4943">
        <f t="shared" si="391"/>
        <v>8123</v>
      </c>
      <c r="J4943">
        <f t="shared" si="392"/>
        <v>8115</v>
      </c>
      <c r="K4943" s="2">
        <f t="shared" si="393"/>
        <v>8121</v>
      </c>
      <c r="L4943" s="2"/>
      <c r="M4943">
        <v>8115</v>
      </c>
      <c r="N4943">
        <v>204</v>
      </c>
      <c r="O4943">
        <v>8121</v>
      </c>
    </row>
    <row r="4944" spans="1:15" hidden="1">
      <c r="A4944" s="1" t="s">
        <v>3483</v>
      </c>
      <c r="B4944" s="2">
        <v>8121</v>
      </c>
      <c r="D4944" s="2">
        <v>0</v>
      </c>
      <c r="F4944">
        <v>7128</v>
      </c>
      <c r="G4944" s="2">
        <f t="shared" si="389"/>
        <v>0</v>
      </c>
      <c r="H4944">
        <f t="shared" si="390"/>
        <v>8115</v>
      </c>
      <c r="I4944">
        <f t="shared" si="391"/>
        <v>8123</v>
      </c>
      <c r="J4944">
        <f t="shared" si="392"/>
        <v>8115</v>
      </c>
      <c r="K4944" s="2">
        <f t="shared" si="393"/>
        <v>8121</v>
      </c>
      <c r="L4944" s="2"/>
      <c r="M4944">
        <v>8115</v>
      </c>
      <c r="N4944">
        <v>204</v>
      </c>
      <c r="O4944">
        <v>8121</v>
      </c>
    </row>
    <row r="4945" spans="1:15" hidden="1">
      <c r="A4945" s="1" t="s">
        <v>3484</v>
      </c>
      <c r="B4945" s="2">
        <v>8120</v>
      </c>
      <c r="D4945" s="2">
        <v>0</v>
      </c>
      <c r="F4945">
        <v>7114</v>
      </c>
      <c r="G4945" s="2">
        <f t="shared" si="389"/>
        <v>0</v>
      </c>
      <c r="H4945">
        <f t="shared" si="390"/>
        <v>8115</v>
      </c>
      <c r="I4945">
        <f t="shared" si="391"/>
        <v>8123</v>
      </c>
      <c r="J4945">
        <f t="shared" si="392"/>
        <v>8115</v>
      </c>
      <c r="K4945" s="2">
        <f t="shared" si="393"/>
        <v>8121</v>
      </c>
      <c r="L4945" s="2"/>
      <c r="M4945">
        <v>8115</v>
      </c>
      <c r="N4945">
        <v>190</v>
      </c>
      <c r="O4945">
        <v>8121</v>
      </c>
    </row>
    <row r="4946" spans="1:15" hidden="1">
      <c r="A4946" s="1" t="s">
        <v>3484</v>
      </c>
      <c r="B4946" s="2">
        <v>8120</v>
      </c>
      <c r="D4946" s="2">
        <v>0</v>
      </c>
      <c r="F4946">
        <v>7108</v>
      </c>
      <c r="G4946" s="2">
        <f t="shared" si="389"/>
        <v>0</v>
      </c>
      <c r="H4946">
        <f t="shared" si="390"/>
        <v>8115</v>
      </c>
      <c r="I4946">
        <f t="shared" si="391"/>
        <v>8123</v>
      </c>
      <c r="J4946">
        <f t="shared" si="392"/>
        <v>8115</v>
      </c>
      <c r="K4946" s="2">
        <f t="shared" si="393"/>
        <v>8120</v>
      </c>
      <c r="L4946" s="2"/>
      <c r="M4946">
        <v>8115</v>
      </c>
      <c r="N4946">
        <v>190</v>
      </c>
      <c r="O4946">
        <v>8120</v>
      </c>
    </row>
    <row r="4947" spans="1:15" hidden="1">
      <c r="A4947" s="1" t="s">
        <v>3485</v>
      </c>
      <c r="B4947" s="2">
        <v>8120</v>
      </c>
      <c r="D4947" s="2">
        <v>0</v>
      </c>
      <c r="F4947">
        <v>7105</v>
      </c>
      <c r="G4947" s="2">
        <f t="shared" si="389"/>
        <v>0</v>
      </c>
      <c r="H4947">
        <f t="shared" si="390"/>
        <v>8115</v>
      </c>
      <c r="I4947">
        <f t="shared" si="391"/>
        <v>8123</v>
      </c>
      <c r="J4947">
        <f t="shared" si="392"/>
        <v>8115</v>
      </c>
      <c r="K4947" s="2">
        <f t="shared" si="393"/>
        <v>8121</v>
      </c>
      <c r="L4947" s="2"/>
      <c r="M4947">
        <v>8115</v>
      </c>
      <c r="N4947">
        <v>190</v>
      </c>
      <c r="O4947">
        <v>8121</v>
      </c>
    </row>
    <row r="4948" spans="1:15" hidden="1">
      <c r="A4948" s="1" t="s">
        <v>3485</v>
      </c>
      <c r="B4948" s="2">
        <v>8120</v>
      </c>
      <c r="D4948" s="2">
        <v>0</v>
      </c>
      <c r="F4948">
        <v>7095</v>
      </c>
      <c r="G4948" s="2">
        <f t="shared" si="389"/>
        <v>0</v>
      </c>
      <c r="H4948">
        <f t="shared" si="390"/>
        <v>8115</v>
      </c>
      <c r="I4948">
        <f t="shared" si="391"/>
        <v>8123</v>
      </c>
      <c r="J4948">
        <f t="shared" si="392"/>
        <v>8115</v>
      </c>
      <c r="K4948" s="2">
        <f t="shared" si="393"/>
        <v>8120</v>
      </c>
      <c r="L4948" s="2"/>
      <c r="M4948">
        <v>8115</v>
      </c>
      <c r="N4948">
        <v>190</v>
      </c>
      <c r="O4948">
        <v>8120</v>
      </c>
    </row>
    <row r="4949" spans="1:15" hidden="1">
      <c r="A4949" s="1" t="s">
        <v>3486</v>
      </c>
      <c r="B4949" s="2">
        <v>8120</v>
      </c>
      <c r="D4949" s="2">
        <v>0</v>
      </c>
      <c r="F4949">
        <v>7074</v>
      </c>
      <c r="G4949" s="2">
        <f t="shared" si="389"/>
        <v>0</v>
      </c>
      <c r="H4949">
        <f t="shared" si="390"/>
        <v>8115</v>
      </c>
      <c r="I4949">
        <f t="shared" si="391"/>
        <v>8123</v>
      </c>
      <c r="J4949">
        <f t="shared" si="392"/>
        <v>8115</v>
      </c>
      <c r="K4949" s="2">
        <f t="shared" si="393"/>
        <v>8120</v>
      </c>
      <c r="L4949" s="2"/>
      <c r="M4949">
        <v>8115</v>
      </c>
      <c r="N4949">
        <v>190</v>
      </c>
      <c r="O4949">
        <v>8120</v>
      </c>
    </row>
    <row r="4950" spans="1:15" hidden="1">
      <c r="A4950" s="1" t="s">
        <v>3487</v>
      </c>
      <c r="B4950" s="2">
        <v>8119</v>
      </c>
      <c r="D4950" s="2">
        <v>0</v>
      </c>
      <c r="F4950">
        <v>7066</v>
      </c>
      <c r="G4950" s="2">
        <f t="shared" si="389"/>
        <v>0</v>
      </c>
      <c r="H4950">
        <f t="shared" si="390"/>
        <v>8115</v>
      </c>
      <c r="I4950">
        <f t="shared" si="391"/>
        <v>8123</v>
      </c>
      <c r="J4950">
        <f t="shared" si="392"/>
        <v>8115</v>
      </c>
      <c r="K4950" s="2">
        <f t="shared" si="393"/>
        <v>8120</v>
      </c>
      <c r="L4950" s="2"/>
      <c r="M4950">
        <v>8115</v>
      </c>
      <c r="N4950">
        <v>182</v>
      </c>
      <c r="O4950">
        <v>8120</v>
      </c>
    </row>
    <row r="4951" spans="1:15" hidden="1">
      <c r="A4951" s="1" t="s">
        <v>3488</v>
      </c>
      <c r="B4951" s="2">
        <v>8120</v>
      </c>
      <c r="D4951" s="2">
        <v>0</v>
      </c>
      <c r="F4951">
        <v>7070</v>
      </c>
      <c r="G4951" s="2">
        <f t="shared" si="389"/>
        <v>0</v>
      </c>
      <c r="H4951">
        <f t="shared" si="390"/>
        <v>8115</v>
      </c>
      <c r="I4951">
        <f t="shared" si="391"/>
        <v>8123</v>
      </c>
      <c r="J4951">
        <f t="shared" si="392"/>
        <v>8115</v>
      </c>
      <c r="K4951" s="2">
        <f t="shared" si="393"/>
        <v>8120</v>
      </c>
      <c r="L4951" s="2"/>
      <c r="M4951">
        <v>8115</v>
      </c>
      <c r="N4951">
        <v>182</v>
      </c>
      <c r="O4951">
        <v>8120</v>
      </c>
    </row>
    <row r="4952" spans="1:15" hidden="1">
      <c r="A4952" s="1" t="s">
        <v>3489</v>
      </c>
      <c r="B4952" s="2">
        <v>8121</v>
      </c>
      <c r="D4952" s="2">
        <v>0</v>
      </c>
      <c r="F4952">
        <v>7062</v>
      </c>
      <c r="G4952" s="2">
        <f t="shared" si="389"/>
        <v>0</v>
      </c>
      <c r="H4952">
        <f t="shared" si="390"/>
        <v>8115</v>
      </c>
      <c r="I4952">
        <f t="shared" si="391"/>
        <v>8123</v>
      </c>
      <c r="J4952">
        <f t="shared" si="392"/>
        <v>8115</v>
      </c>
      <c r="K4952" s="2">
        <f t="shared" si="393"/>
        <v>8121</v>
      </c>
      <c r="L4952" s="2"/>
      <c r="M4952">
        <v>8115</v>
      </c>
      <c r="N4952">
        <v>190</v>
      </c>
      <c r="O4952">
        <v>8121</v>
      </c>
    </row>
    <row r="4953" spans="1:15" hidden="1">
      <c r="A4953" s="1" t="s">
        <v>3489</v>
      </c>
      <c r="B4953" s="2">
        <v>8120</v>
      </c>
      <c r="D4953" s="2">
        <v>0</v>
      </c>
      <c r="F4953">
        <v>7063</v>
      </c>
      <c r="G4953" s="2">
        <f t="shared" si="389"/>
        <v>0</v>
      </c>
      <c r="H4953">
        <f t="shared" si="390"/>
        <v>8115</v>
      </c>
      <c r="I4953">
        <f t="shared" si="391"/>
        <v>8123</v>
      </c>
      <c r="J4953">
        <f t="shared" si="392"/>
        <v>8115</v>
      </c>
      <c r="K4953" s="2">
        <f t="shared" si="393"/>
        <v>8121</v>
      </c>
      <c r="L4953" s="2"/>
      <c r="M4953">
        <v>8115</v>
      </c>
      <c r="N4953">
        <v>190</v>
      </c>
      <c r="O4953">
        <v>8121</v>
      </c>
    </row>
    <row r="4954" spans="1:15" hidden="1">
      <c r="A4954" s="1" t="s">
        <v>3490</v>
      </c>
      <c r="B4954" s="2">
        <v>8120</v>
      </c>
      <c r="D4954" s="2">
        <v>0</v>
      </c>
      <c r="F4954">
        <v>7062</v>
      </c>
      <c r="G4954" s="2">
        <f t="shared" si="389"/>
        <v>0</v>
      </c>
      <c r="H4954">
        <f t="shared" si="390"/>
        <v>8115</v>
      </c>
      <c r="I4954">
        <f t="shared" si="391"/>
        <v>8123</v>
      </c>
      <c r="J4954">
        <f t="shared" si="392"/>
        <v>8115</v>
      </c>
      <c r="K4954" s="2">
        <f t="shared" si="393"/>
        <v>8120</v>
      </c>
      <c r="L4954" s="2"/>
      <c r="M4954">
        <v>8115</v>
      </c>
      <c r="N4954">
        <v>190</v>
      </c>
      <c r="O4954">
        <v>8120</v>
      </c>
    </row>
    <row r="4955" spans="1:15" hidden="1">
      <c r="A4955" s="1" t="s">
        <v>3490</v>
      </c>
      <c r="B4955" s="2">
        <v>8119</v>
      </c>
      <c r="D4955" s="2">
        <v>0</v>
      </c>
      <c r="F4955">
        <v>7066</v>
      </c>
      <c r="G4955" s="2">
        <f t="shared" si="389"/>
        <v>0</v>
      </c>
      <c r="H4955">
        <f t="shared" si="390"/>
        <v>8115</v>
      </c>
      <c r="I4955">
        <f t="shared" si="391"/>
        <v>8123</v>
      </c>
      <c r="J4955">
        <f t="shared" si="392"/>
        <v>8115</v>
      </c>
      <c r="K4955" s="2">
        <f t="shared" si="393"/>
        <v>8120</v>
      </c>
      <c r="L4955" s="2"/>
      <c r="M4955">
        <v>8115</v>
      </c>
      <c r="N4955">
        <v>194</v>
      </c>
      <c r="O4955">
        <v>8120</v>
      </c>
    </row>
    <row r="4956" spans="1:15" hidden="1">
      <c r="A4956" s="1" t="s">
        <v>3491</v>
      </c>
      <c r="B4956" s="2">
        <v>8120</v>
      </c>
      <c r="D4956" s="2">
        <v>0</v>
      </c>
      <c r="F4956">
        <v>7053</v>
      </c>
      <c r="G4956" s="2">
        <f t="shared" si="389"/>
        <v>0</v>
      </c>
      <c r="H4956">
        <f t="shared" si="390"/>
        <v>8115</v>
      </c>
      <c r="I4956">
        <f t="shared" si="391"/>
        <v>8123</v>
      </c>
      <c r="J4956">
        <f t="shared" si="392"/>
        <v>8115</v>
      </c>
      <c r="K4956" s="2">
        <f t="shared" si="393"/>
        <v>8120</v>
      </c>
      <c r="L4956" s="2"/>
      <c r="M4956">
        <v>8115</v>
      </c>
      <c r="N4956">
        <v>194</v>
      </c>
      <c r="O4956">
        <v>8120</v>
      </c>
    </row>
    <row r="4957" spans="1:15" hidden="1">
      <c r="A4957" s="1" t="s">
        <v>3492</v>
      </c>
      <c r="B4957" s="2">
        <v>8119</v>
      </c>
      <c r="D4957" s="2">
        <v>0</v>
      </c>
      <c r="F4957">
        <v>7044</v>
      </c>
      <c r="G4957" s="2">
        <f t="shared" si="389"/>
        <v>0</v>
      </c>
      <c r="H4957">
        <f t="shared" si="390"/>
        <v>8115</v>
      </c>
      <c r="I4957">
        <f t="shared" si="391"/>
        <v>8123</v>
      </c>
      <c r="J4957">
        <f t="shared" si="392"/>
        <v>8115</v>
      </c>
      <c r="K4957" s="2">
        <f t="shared" si="393"/>
        <v>8121</v>
      </c>
      <c r="L4957" s="2"/>
      <c r="M4957">
        <v>8115</v>
      </c>
      <c r="N4957">
        <v>185</v>
      </c>
      <c r="O4957">
        <v>8121</v>
      </c>
    </row>
    <row r="4958" spans="1:15" hidden="1">
      <c r="A4958" s="1" t="s">
        <v>3493</v>
      </c>
      <c r="B4958" s="2">
        <v>8119</v>
      </c>
      <c r="D4958" s="2">
        <v>0</v>
      </c>
      <c r="F4958">
        <v>7034</v>
      </c>
      <c r="G4958" s="2">
        <f t="shared" si="389"/>
        <v>0</v>
      </c>
      <c r="H4958">
        <f t="shared" si="390"/>
        <v>8115</v>
      </c>
      <c r="I4958">
        <f t="shared" si="391"/>
        <v>8123</v>
      </c>
      <c r="J4958">
        <f t="shared" si="392"/>
        <v>8115</v>
      </c>
      <c r="K4958" s="2">
        <f t="shared" si="393"/>
        <v>8120</v>
      </c>
      <c r="L4958" s="2"/>
      <c r="M4958">
        <v>8115</v>
      </c>
      <c r="N4958">
        <v>185</v>
      </c>
      <c r="O4958">
        <v>8120</v>
      </c>
    </row>
    <row r="4959" spans="1:15" hidden="1">
      <c r="A4959" s="1" t="s">
        <v>3494</v>
      </c>
      <c r="B4959" s="2">
        <v>8119</v>
      </c>
      <c r="D4959" s="2">
        <v>0</v>
      </c>
      <c r="F4959">
        <v>7036</v>
      </c>
      <c r="G4959" s="2">
        <f t="shared" si="389"/>
        <v>0</v>
      </c>
      <c r="H4959">
        <f t="shared" si="390"/>
        <v>8115</v>
      </c>
      <c r="I4959">
        <f t="shared" si="391"/>
        <v>8123</v>
      </c>
      <c r="J4959">
        <f t="shared" si="392"/>
        <v>8115</v>
      </c>
      <c r="K4959" s="2">
        <f t="shared" si="393"/>
        <v>8120</v>
      </c>
      <c r="L4959" s="2"/>
      <c r="M4959">
        <v>8115</v>
      </c>
      <c r="N4959">
        <v>185</v>
      </c>
      <c r="O4959">
        <v>8120</v>
      </c>
    </row>
    <row r="4960" spans="1:15" hidden="1">
      <c r="A4960" s="1" t="s">
        <v>3495</v>
      </c>
      <c r="B4960" s="2">
        <v>8120</v>
      </c>
      <c r="D4960" s="2">
        <v>0</v>
      </c>
      <c r="F4960">
        <v>7029</v>
      </c>
      <c r="G4960" s="2">
        <f t="shared" si="389"/>
        <v>0</v>
      </c>
      <c r="H4960">
        <f t="shared" si="390"/>
        <v>8115</v>
      </c>
      <c r="I4960">
        <f t="shared" si="391"/>
        <v>8123</v>
      </c>
      <c r="J4960">
        <f t="shared" si="392"/>
        <v>8115</v>
      </c>
      <c r="K4960" s="2">
        <f t="shared" si="393"/>
        <v>8120</v>
      </c>
      <c r="L4960" s="2"/>
      <c r="M4960">
        <v>8115</v>
      </c>
      <c r="N4960">
        <v>192</v>
      </c>
      <c r="O4960">
        <v>8120</v>
      </c>
    </row>
    <row r="4961" spans="1:15" hidden="1">
      <c r="A4961" s="1" t="s">
        <v>3496</v>
      </c>
      <c r="B4961" s="2">
        <v>8120</v>
      </c>
      <c r="D4961" s="2">
        <v>0</v>
      </c>
      <c r="F4961">
        <v>7036</v>
      </c>
      <c r="G4961" s="2">
        <f t="shared" si="389"/>
        <v>0</v>
      </c>
      <c r="H4961">
        <f t="shared" si="390"/>
        <v>8115</v>
      </c>
      <c r="I4961">
        <f t="shared" si="391"/>
        <v>8123</v>
      </c>
      <c r="J4961">
        <f t="shared" si="392"/>
        <v>8115</v>
      </c>
      <c r="K4961" s="2">
        <f t="shared" si="393"/>
        <v>8120</v>
      </c>
      <c r="L4961" s="2"/>
      <c r="M4961">
        <v>8115</v>
      </c>
      <c r="N4961">
        <v>192</v>
      </c>
      <c r="O4961">
        <v>8120</v>
      </c>
    </row>
    <row r="4962" spans="1:15" hidden="1">
      <c r="A4962" s="1" t="s">
        <v>3497</v>
      </c>
      <c r="B4962" s="2">
        <v>8119</v>
      </c>
      <c r="D4962" s="2">
        <v>0</v>
      </c>
      <c r="F4962">
        <v>7044</v>
      </c>
      <c r="G4962" s="2">
        <f t="shared" si="389"/>
        <v>0</v>
      </c>
      <c r="H4962">
        <f t="shared" si="390"/>
        <v>8115</v>
      </c>
      <c r="I4962">
        <f t="shared" si="391"/>
        <v>8123</v>
      </c>
      <c r="J4962">
        <f t="shared" si="392"/>
        <v>8115</v>
      </c>
      <c r="K4962" s="2">
        <f t="shared" si="393"/>
        <v>8120</v>
      </c>
      <c r="L4962" s="2"/>
      <c r="M4962">
        <v>8115</v>
      </c>
      <c r="N4962">
        <v>200</v>
      </c>
      <c r="O4962">
        <v>8120</v>
      </c>
    </row>
    <row r="4963" spans="1:15" hidden="1">
      <c r="A4963" s="1" t="s">
        <v>3497</v>
      </c>
      <c r="B4963" s="2">
        <v>8119</v>
      </c>
      <c r="D4963" s="2">
        <v>0</v>
      </c>
      <c r="F4963">
        <v>7050</v>
      </c>
      <c r="G4963" s="2">
        <f t="shared" si="389"/>
        <v>0</v>
      </c>
      <c r="H4963">
        <f t="shared" si="390"/>
        <v>8115</v>
      </c>
      <c r="I4963">
        <f t="shared" si="391"/>
        <v>8123</v>
      </c>
      <c r="J4963">
        <f t="shared" si="392"/>
        <v>8115</v>
      </c>
      <c r="K4963" s="2">
        <f t="shared" si="393"/>
        <v>8119</v>
      </c>
      <c r="L4963" s="2"/>
      <c r="M4963">
        <v>8115</v>
      </c>
      <c r="N4963">
        <v>200</v>
      </c>
      <c r="O4963">
        <v>8119</v>
      </c>
    </row>
    <row r="4964" spans="1:15" hidden="1">
      <c r="A4964" s="1" t="s">
        <v>3498</v>
      </c>
      <c r="B4964" s="2">
        <v>8120</v>
      </c>
      <c r="D4964" s="2">
        <v>0</v>
      </c>
      <c r="F4964">
        <v>7054</v>
      </c>
      <c r="G4964" s="2">
        <f t="shared" si="389"/>
        <v>0</v>
      </c>
      <c r="H4964">
        <f t="shared" si="390"/>
        <v>8115</v>
      </c>
      <c r="I4964">
        <f t="shared" si="391"/>
        <v>8123</v>
      </c>
      <c r="J4964">
        <f t="shared" si="392"/>
        <v>8115</v>
      </c>
      <c r="K4964" s="2">
        <f t="shared" si="393"/>
        <v>8120</v>
      </c>
      <c r="L4964" s="2"/>
      <c r="M4964">
        <v>8115</v>
      </c>
      <c r="N4964">
        <v>204</v>
      </c>
      <c r="O4964">
        <v>8120</v>
      </c>
    </row>
    <row r="4965" spans="1:15" hidden="1">
      <c r="A4965" s="1" t="s">
        <v>3499</v>
      </c>
      <c r="B4965" s="2">
        <v>8119</v>
      </c>
      <c r="D4965" s="2">
        <v>0</v>
      </c>
      <c r="F4965">
        <v>7059</v>
      </c>
      <c r="G4965" s="2">
        <f t="shared" si="389"/>
        <v>0</v>
      </c>
      <c r="H4965">
        <f t="shared" si="390"/>
        <v>8115</v>
      </c>
      <c r="I4965">
        <f t="shared" si="391"/>
        <v>8123</v>
      </c>
      <c r="J4965">
        <f t="shared" si="392"/>
        <v>8115</v>
      </c>
      <c r="K4965" s="2">
        <f t="shared" si="393"/>
        <v>8120</v>
      </c>
      <c r="L4965" s="2"/>
      <c r="M4965">
        <v>8115</v>
      </c>
      <c r="N4965">
        <v>204</v>
      </c>
      <c r="O4965">
        <v>8120</v>
      </c>
    </row>
    <row r="4966" spans="1:15" hidden="1">
      <c r="A4966" s="1" t="s">
        <v>3500</v>
      </c>
      <c r="B4966" s="2">
        <v>8119</v>
      </c>
      <c r="D4966" s="2">
        <v>0</v>
      </c>
      <c r="F4966">
        <v>7049</v>
      </c>
      <c r="G4966" s="2">
        <f t="shared" si="389"/>
        <v>0</v>
      </c>
      <c r="H4966">
        <f t="shared" si="390"/>
        <v>8115</v>
      </c>
      <c r="I4966">
        <f t="shared" si="391"/>
        <v>8123</v>
      </c>
      <c r="J4966">
        <f t="shared" si="392"/>
        <v>8115</v>
      </c>
      <c r="K4966" s="2">
        <f t="shared" si="393"/>
        <v>8119</v>
      </c>
      <c r="L4966" s="2"/>
      <c r="M4966">
        <v>8115</v>
      </c>
      <c r="N4966">
        <v>204</v>
      </c>
      <c r="O4966">
        <v>8119</v>
      </c>
    </row>
    <row r="4967" spans="1:15" hidden="1">
      <c r="A4967" s="1" t="s">
        <v>3501</v>
      </c>
      <c r="B4967" s="2">
        <v>8119</v>
      </c>
      <c r="D4967" s="2">
        <v>0</v>
      </c>
      <c r="F4967">
        <v>7046</v>
      </c>
      <c r="G4967" s="2">
        <f t="shared" ref="G4967:G5030" si="394">IF(D4968&lt;&gt;0,1,0)</f>
        <v>0</v>
      </c>
      <c r="H4967">
        <f t="shared" si="390"/>
        <v>8115</v>
      </c>
      <c r="I4967">
        <f t="shared" si="391"/>
        <v>8123</v>
      </c>
      <c r="J4967">
        <f t="shared" si="392"/>
        <v>8115</v>
      </c>
      <c r="K4967" s="2">
        <f t="shared" si="393"/>
        <v>8120</v>
      </c>
      <c r="L4967" s="2"/>
      <c r="M4967">
        <v>8115</v>
      </c>
      <c r="N4967">
        <v>204</v>
      </c>
      <c r="O4967">
        <v>8120</v>
      </c>
    </row>
    <row r="4968" spans="1:15" hidden="1">
      <c r="A4968" s="1" t="s">
        <v>3502</v>
      </c>
      <c r="B4968" s="2">
        <v>8119</v>
      </c>
      <c r="D4968" s="2">
        <v>0</v>
      </c>
      <c r="F4968">
        <v>7045</v>
      </c>
      <c r="G4968" s="2">
        <f t="shared" si="394"/>
        <v>0</v>
      </c>
      <c r="H4968">
        <f t="shared" si="390"/>
        <v>8115</v>
      </c>
      <c r="I4968">
        <f t="shared" si="391"/>
        <v>8123</v>
      </c>
      <c r="J4968">
        <f t="shared" si="392"/>
        <v>8115</v>
      </c>
      <c r="K4968" s="2">
        <f t="shared" si="393"/>
        <v>8120</v>
      </c>
      <c r="L4968" s="2"/>
      <c r="M4968">
        <v>8115</v>
      </c>
      <c r="N4968">
        <v>204</v>
      </c>
      <c r="O4968">
        <v>8120</v>
      </c>
    </row>
    <row r="4969" spans="1:15" hidden="1">
      <c r="A4969" s="1" t="s">
        <v>3503</v>
      </c>
      <c r="B4969" s="2">
        <v>8119</v>
      </c>
      <c r="D4969" s="2">
        <v>0</v>
      </c>
      <c r="F4969">
        <v>7039</v>
      </c>
      <c r="G4969" s="2">
        <f t="shared" si="394"/>
        <v>0</v>
      </c>
      <c r="H4969">
        <f t="shared" si="390"/>
        <v>8115</v>
      </c>
      <c r="I4969">
        <f t="shared" si="391"/>
        <v>8123</v>
      </c>
      <c r="J4969">
        <f t="shared" si="392"/>
        <v>8115</v>
      </c>
      <c r="K4969" s="2">
        <f t="shared" si="393"/>
        <v>8119</v>
      </c>
      <c r="L4969" s="2"/>
      <c r="M4969">
        <v>8115</v>
      </c>
      <c r="N4969">
        <v>204</v>
      </c>
      <c r="O4969">
        <v>8119</v>
      </c>
    </row>
    <row r="4970" spans="1:15" hidden="1">
      <c r="A4970" s="1" t="s">
        <v>3503</v>
      </c>
      <c r="B4970" s="2">
        <v>8119</v>
      </c>
      <c r="D4970" s="2">
        <v>0</v>
      </c>
      <c r="F4970">
        <v>7034</v>
      </c>
      <c r="G4970" s="2">
        <f t="shared" si="394"/>
        <v>0</v>
      </c>
      <c r="H4970">
        <f t="shared" si="390"/>
        <v>8115</v>
      </c>
      <c r="I4970">
        <f t="shared" si="391"/>
        <v>8123</v>
      </c>
      <c r="J4970">
        <f t="shared" si="392"/>
        <v>8115</v>
      </c>
      <c r="K4970" s="2">
        <f t="shared" si="393"/>
        <v>8119</v>
      </c>
      <c r="L4970" s="2"/>
      <c r="M4970">
        <v>8115</v>
      </c>
      <c r="N4970">
        <v>204</v>
      </c>
      <c r="O4970">
        <v>8119</v>
      </c>
    </row>
    <row r="4971" spans="1:15" hidden="1">
      <c r="A4971" s="1" t="s">
        <v>3504</v>
      </c>
      <c r="B4971" s="2">
        <v>8118</v>
      </c>
      <c r="D4971" s="2">
        <v>0</v>
      </c>
      <c r="F4971">
        <v>7030</v>
      </c>
      <c r="G4971" s="2">
        <f t="shared" si="394"/>
        <v>0</v>
      </c>
      <c r="H4971">
        <f t="shared" si="390"/>
        <v>8115</v>
      </c>
      <c r="I4971">
        <f t="shared" si="391"/>
        <v>8123</v>
      </c>
      <c r="J4971">
        <f t="shared" si="392"/>
        <v>8115</v>
      </c>
      <c r="K4971" s="2">
        <f t="shared" si="393"/>
        <v>8119</v>
      </c>
      <c r="L4971" s="2"/>
      <c r="M4971">
        <v>8115</v>
      </c>
      <c r="N4971">
        <v>200</v>
      </c>
      <c r="O4971">
        <v>8119</v>
      </c>
    </row>
    <row r="4972" spans="1:15" hidden="1">
      <c r="A4972" s="1" t="s">
        <v>3505</v>
      </c>
      <c r="B4972" s="2">
        <v>8117</v>
      </c>
      <c r="D4972" s="2">
        <v>0</v>
      </c>
      <c r="F4972">
        <v>7003</v>
      </c>
      <c r="G4972" s="2">
        <f t="shared" si="394"/>
        <v>0</v>
      </c>
      <c r="H4972">
        <f t="shared" si="390"/>
        <v>8115</v>
      </c>
      <c r="I4972">
        <f t="shared" si="391"/>
        <v>8123</v>
      </c>
      <c r="J4972">
        <f t="shared" si="392"/>
        <v>8115</v>
      </c>
      <c r="K4972" s="2">
        <f t="shared" si="393"/>
        <v>8118</v>
      </c>
      <c r="L4972" s="2"/>
      <c r="M4972">
        <v>8115</v>
      </c>
      <c r="N4972">
        <v>173</v>
      </c>
      <c r="O4972">
        <v>8118</v>
      </c>
    </row>
    <row r="4973" spans="1:15" hidden="1">
      <c r="A4973" s="1" t="s">
        <v>3506</v>
      </c>
      <c r="B4973" s="2">
        <v>8118</v>
      </c>
      <c r="D4973" s="2">
        <v>0</v>
      </c>
      <c r="F4973">
        <v>6969</v>
      </c>
      <c r="G4973" s="2">
        <f t="shared" si="394"/>
        <v>0</v>
      </c>
      <c r="H4973">
        <f t="shared" si="390"/>
        <v>8115</v>
      </c>
      <c r="I4973">
        <f t="shared" si="391"/>
        <v>8123</v>
      </c>
      <c r="J4973">
        <f t="shared" si="392"/>
        <v>8115</v>
      </c>
      <c r="K4973" s="2">
        <f t="shared" si="393"/>
        <v>8118</v>
      </c>
      <c r="L4973" s="2"/>
      <c r="M4973">
        <v>8115</v>
      </c>
      <c r="N4973">
        <v>173</v>
      </c>
      <c r="O4973">
        <v>8118</v>
      </c>
    </row>
    <row r="4974" spans="1:15" hidden="1">
      <c r="A4974" s="1" t="s">
        <v>3507</v>
      </c>
      <c r="B4974" s="2">
        <v>8117</v>
      </c>
      <c r="D4974" s="2">
        <v>0</v>
      </c>
      <c r="F4974">
        <v>6964</v>
      </c>
      <c r="G4974" s="2">
        <f t="shared" si="394"/>
        <v>0</v>
      </c>
      <c r="H4974">
        <f t="shared" si="390"/>
        <v>8115</v>
      </c>
      <c r="I4974">
        <f t="shared" si="391"/>
        <v>8123</v>
      </c>
      <c r="J4974">
        <f t="shared" si="392"/>
        <v>8115</v>
      </c>
      <c r="K4974" s="2">
        <f t="shared" si="393"/>
        <v>8118</v>
      </c>
      <c r="L4974" s="2"/>
      <c r="M4974">
        <v>8115</v>
      </c>
      <c r="N4974">
        <v>168</v>
      </c>
      <c r="O4974">
        <v>8118</v>
      </c>
    </row>
    <row r="4975" spans="1:15" hidden="1">
      <c r="A4975" s="1" t="s">
        <v>3508</v>
      </c>
      <c r="B4975" s="2">
        <v>8117</v>
      </c>
      <c r="D4975" s="2">
        <v>0</v>
      </c>
      <c r="F4975">
        <v>6958</v>
      </c>
      <c r="G4975" s="2">
        <f t="shared" si="394"/>
        <v>0</v>
      </c>
      <c r="H4975">
        <f t="shared" si="390"/>
        <v>8115</v>
      </c>
      <c r="I4975">
        <f t="shared" si="391"/>
        <v>8123</v>
      </c>
      <c r="J4975">
        <f t="shared" si="392"/>
        <v>8115</v>
      </c>
      <c r="K4975" s="2">
        <f t="shared" si="393"/>
        <v>8118</v>
      </c>
      <c r="L4975" s="2"/>
      <c r="M4975">
        <v>8115</v>
      </c>
      <c r="N4975">
        <v>168</v>
      </c>
      <c r="O4975">
        <v>8118</v>
      </c>
    </row>
    <row r="4976" spans="1:15" hidden="1">
      <c r="A4976" s="1" t="s">
        <v>3508</v>
      </c>
      <c r="B4976" s="2">
        <v>8118</v>
      </c>
      <c r="D4976" s="2">
        <v>0</v>
      </c>
      <c r="F4976">
        <v>6954</v>
      </c>
      <c r="G4976" s="2">
        <f t="shared" si="394"/>
        <v>0</v>
      </c>
      <c r="H4976">
        <f t="shared" si="390"/>
        <v>8115</v>
      </c>
      <c r="I4976">
        <f t="shared" si="391"/>
        <v>8123</v>
      </c>
      <c r="J4976">
        <f t="shared" si="392"/>
        <v>8115</v>
      </c>
      <c r="K4976" s="2">
        <f t="shared" si="393"/>
        <v>8118</v>
      </c>
      <c r="L4976" s="2"/>
      <c r="M4976">
        <v>8115</v>
      </c>
      <c r="N4976">
        <v>172</v>
      </c>
      <c r="O4976">
        <v>8118</v>
      </c>
    </row>
    <row r="4977" spans="1:15" hidden="1">
      <c r="A4977" s="1" t="s">
        <v>3509</v>
      </c>
      <c r="B4977" s="2">
        <v>8117</v>
      </c>
      <c r="D4977" s="2">
        <v>0</v>
      </c>
      <c r="F4977">
        <v>6954</v>
      </c>
      <c r="G4977" s="2">
        <f t="shared" si="394"/>
        <v>0</v>
      </c>
      <c r="H4977">
        <f t="shared" si="390"/>
        <v>8115</v>
      </c>
      <c r="I4977">
        <f t="shared" si="391"/>
        <v>8123</v>
      </c>
      <c r="J4977">
        <f t="shared" si="392"/>
        <v>8115</v>
      </c>
      <c r="K4977" s="2">
        <f t="shared" si="393"/>
        <v>8118</v>
      </c>
      <c r="L4977" s="2"/>
      <c r="M4977">
        <v>8115</v>
      </c>
      <c r="N4977">
        <v>172</v>
      </c>
      <c r="O4977">
        <v>8118</v>
      </c>
    </row>
    <row r="4978" spans="1:15" hidden="1">
      <c r="A4978" s="1" t="s">
        <v>3510</v>
      </c>
      <c r="B4978" s="2">
        <v>8118</v>
      </c>
      <c r="D4978" s="2">
        <v>0</v>
      </c>
      <c r="F4978">
        <v>6962</v>
      </c>
      <c r="G4978" s="2">
        <f t="shared" si="394"/>
        <v>0</v>
      </c>
      <c r="H4978">
        <f t="shared" ref="H4978:H5041" si="395">M4978</f>
        <v>8115</v>
      </c>
      <c r="I4978">
        <f t="shared" ref="I4978:I5041" si="396">IF(D4978&lt;&gt;0,H4978,IF(O4978&gt;I4977,O4978,I4977))</f>
        <v>8123</v>
      </c>
      <c r="J4978">
        <f t="shared" ref="J4978:J5041" si="397">IF(D4978&lt;&gt;0,H4978,IF(O4978&lt;J4977,O4978,J4977))</f>
        <v>8115</v>
      </c>
      <c r="K4978" s="2">
        <f t="shared" ref="K4978:K5041" si="398">O4978</f>
        <v>8118</v>
      </c>
      <c r="L4978" s="2"/>
      <c r="M4978">
        <v>8115</v>
      </c>
      <c r="N4978">
        <v>180</v>
      </c>
      <c r="O4978">
        <v>8118</v>
      </c>
    </row>
    <row r="4979" spans="1:15" hidden="1">
      <c r="A4979" s="1" t="s">
        <v>3511</v>
      </c>
      <c r="B4979" s="2">
        <v>8117</v>
      </c>
      <c r="D4979" s="2">
        <v>0</v>
      </c>
      <c r="F4979">
        <v>6964</v>
      </c>
      <c r="G4979" s="2">
        <f t="shared" si="394"/>
        <v>0</v>
      </c>
      <c r="H4979">
        <f t="shared" si="395"/>
        <v>8115</v>
      </c>
      <c r="I4979">
        <f t="shared" si="396"/>
        <v>8123</v>
      </c>
      <c r="J4979">
        <f t="shared" si="397"/>
        <v>8115</v>
      </c>
      <c r="K4979" s="2">
        <f t="shared" si="398"/>
        <v>8118</v>
      </c>
      <c r="L4979" s="2"/>
      <c r="M4979">
        <v>8115</v>
      </c>
      <c r="N4979">
        <v>180</v>
      </c>
      <c r="O4979">
        <v>8118</v>
      </c>
    </row>
    <row r="4980" spans="1:15" hidden="1">
      <c r="A4980" s="1" t="s">
        <v>3511</v>
      </c>
      <c r="B4980" s="2">
        <v>8117</v>
      </c>
      <c r="D4980" s="2">
        <v>0</v>
      </c>
      <c r="F4980">
        <v>6960</v>
      </c>
      <c r="G4980" s="2">
        <f t="shared" si="394"/>
        <v>0</v>
      </c>
      <c r="H4980">
        <f t="shared" si="395"/>
        <v>8115</v>
      </c>
      <c r="I4980">
        <f t="shared" si="396"/>
        <v>8123</v>
      </c>
      <c r="J4980">
        <f t="shared" si="397"/>
        <v>8115</v>
      </c>
      <c r="K4980" s="2">
        <f t="shared" si="398"/>
        <v>8117</v>
      </c>
      <c r="L4980" s="2"/>
      <c r="M4980">
        <v>8115</v>
      </c>
      <c r="N4980">
        <v>180</v>
      </c>
      <c r="O4980">
        <v>8117</v>
      </c>
    </row>
    <row r="4981" spans="1:15" hidden="1">
      <c r="A4981" s="1" t="s">
        <v>3512</v>
      </c>
      <c r="B4981" s="2">
        <v>8118</v>
      </c>
      <c r="D4981" s="2">
        <v>0</v>
      </c>
      <c r="F4981">
        <v>6950</v>
      </c>
      <c r="G4981" s="2">
        <f t="shared" si="394"/>
        <v>0</v>
      </c>
      <c r="H4981">
        <f t="shared" si="395"/>
        <v>8115</v>
      </c>
      <c r="I4981">
        <f t="shared" si="396"/>
        <v>8123</v>
      </c>
      <c r="J4981">
        <f t="shared" si="397"/>
        <v>8115</v>
      </c>
      <c r="K4981" s="2">
        <f t="shared" si="398"/>
        <v>8118</v>
      </c>
      <c r="L4981" s="2"/>
      <c r="M4981">
        <v>8115</v>
      </c>
      <c r="N4981">
        <v>190</v>
      </c>
      <c r="O4981">
        <v>8118</v>
      </c>
    </row>
    <row r="4982" spans="1:15" hidden="1">
      <c r="A4982" s="1" t="s">
        <v>3512</v>
      </c>
      <c r="B4982" s="2">
        <v>8117</v>
      </c>
      <c r="D4982" s="2">
        <v>0</v>
      </c>
      <c r="F4982">
        <v>6955</v>
      </c>
      <c r="G4982" s="2">
        <f t="shared" si="394"/>
        <v>0</v>
      </c>
      <c r="H4982">
        <f t="shared" si="395"/>
        <v>8115</v>
      </c>
      <c r="I4982">
        <f t="shared" si="396"/>
        <v>8123</v>
      </c>
      <c r="J4982">
        <f t="shared" si="397"/>
        <v>8115</v>
      </c>
      <c r="K4982" s="2">
        <f t="shared" si="398"/>
        <v>8118</v>
      </c>
      <c r="L4982" s="2"/>
      <c r="M4982">
        <v>8115</v>
      </c>
      <c r="N4982">
        <v>190</v>
      </c>
      <c r="O4982">
        <v>8118</v>
      </c>
    </row>
    <row r="4983" spans="1:15" hidden="1">
      <c r="A4983" s="1" t="s">
        <v>3513</v>
      </c>
      <c r="B4983" s="2">
        <v>8118</v>
      </c>
      <c r="D4983" s="2">
        <v>0</v>
      </c>
      <c r="F4983">
        <v>6940</v>
      </c>
      <c r="G4983" s="2">
        <f t="shared" si="394"/>
        <v>0</v>
      </c>
      <c r="H4983">
        <f t="shared" si="395"/>
        <v>8115</v>
      </c>
      <c r="I4983">
        <f t="shared" si="396"/>
        <v>8123</v>
      </c>
      <c r="J4983">
        <f t="shared" si="397"/>
        <v>8115</v>
      </c>
      <c r="K4983" s="2">
        <f t="shared" si="398"/>
        <v>8118</v>
      </c>
      <c r="L4983" s="2"/>
      <c r="M4983">
        <v>8115</v>
      </c>
      <c r="N4983">
        <v>205</v>
      </c>
      <c r="O4983">
        <v>8118</v>
      </c>
    </row>
    <row r="4984" spans="1:15" hidden="1">
      <c r="A4984" s="1" t="s">
        <v>3514</v>
      </c>
      <c r="B4984" s="2">
        <v>8118</v>
      </c>
      <c r="D4984" s="2">
        <v>0</v>
      </c>
      <c r="F4984">
        <v>6946</v>
      </c>
      <c r="G4984" s="2">
        <f t="shared" si="394"/>
        <v>0</v>
      </c>
      <c r="H4984">
        <f t="shared" si="395"/>
        <v>8115</v>
      </c>
      <c r="I4984">
        <f t="shared" si="396"/>
        <v>8123</v>
      </c>
      <c r="J4984">
        <f t="shared" si="397"/>
        <v>8115</v>
      </c>
      <c r="K4984" s="2">
        <f t="shared" si="398"/>
        <v>8119</v>
      </c>
      <c r="L4984" s="2"/>
      <c r="M4984">
        <v>8115</v>
      </c>
      <c r="N4984">
        <v>205</v>
      </c>
      <c r="O4984">
        <v>8119</v>
      </c>
    </row>
    <row r="4985" spans="1:15" hidden="1">
      <c r="A4985" s="1" t="s">
        <v>3515</v>
      </c>
      <c r="B4985" s="2">
        <v>8118</v>
      </c>
      <c r="D4985" s="2">
        <v>0</v>
      </c>
      <c r="F4985">
        <v>6951</v>
      </c>
      <c r="G4985" s="2">
        <f t="shared" si="394"/>
        <v>0</v>
      </c>
      <c r="H4985">
        <f t="shared" si="395"/>
        <v>8115</v>
      </c>
      <c r="I4985">
        <f t="shared" si="396"/>
        <v>8123</v>
      </c>
      <c r="J4985">
        <f t="shared" si="397"/>
        <v>8115</v>
      </c>
      <c r="K4985" s="2">
        <f t="shared" si="398"/>
        <v>8119</v>
      </c>
      <c r="L4985" s="2"/>
      <c r="M4985">
        <v>8115</v>
      </c>
      <c r="N4985">
        <v>205</v>
      </c>
      <c r="O4985">
        <v>8119</v>
      </c>
    </row>
    <row r="4986" spans="1:15" hidden="1">
      <c r="A4986" s="1" t="s">
        <v>3516</v>
      </c>
      <c r="B4986" s="2">
        <v>8118</v>
      </c>
      <c r="D4986" s="2">
        <v>0</v>
      </c>
      <c r="F4986">
        <v>6940</v>
      </c>
      <c r="G4986" s="2">
        <f t="shared" si="394"/>
        <v>0</v>
      </c>
      <c r="H4986">
        <f t="shared" si="395"/>
        <v>8115</v>
      </c>
      <c r="I4986">
        <f t="shared" si="396"/>
        <v>8123</v>
      </c>
      <c r="J4986">
        <f t="shared" si="397"/>
        <v>8115</v>
      </c>
      <c r="K4986" s="2">
        <f t="shared" si="398"/>
        <v>8118</v>
      </c>
      <c r="L4986" s="2"/>
      <c r="M4986">
        <v>8115</v>
      </c>
      <c r="N4986">
        <v>205</v>
      </c>
      <c r="O4986">
        <v>8118</v>
      </c>
    </row>
    <row r="4987" spans="1:15" hidden="1">
      <c r="A4987" s="1" t="s">
        <v>3517</v>
      </c>
      <c r="B4987" s="2">
        <v>8119</v>
      </c>
      <c r="D4987" s="2">
        <v>0</v>
      </c>
      <c r="F4987">
        <v>6947</v>
      </c>
      <c r="G4987" s="2">
        <f t="shared" si="394"/>
        <v>0</v>
      </c>
      <c r="H4987">
        <f t="shared" si="395"/>
        <v>8115</v>
      </c>
      <c r="I4987">
        <f t="shared" si="396"/>
        <v>8123</v>
      </c>
      <c r="J4987">
        <f t="shared" si="397"/>
        <v>8115</v>
      </c>
      <c r="K4987" s="2">
        <f t="shared" si="398"/>
        <v>8119</v>
      </c>
      <c r="L4987" s="2"/>
      <c r="M4987">
        <v>8115</v>
      </c>
      <c r="N4987">
        <v>212</v>
      </c>
      <c r="O4987">
        <v>8119</v>
      </c>
    </row>
    <row r="4988" spans="1:15" hidden="1">
      <c r="A4988" s="1" t="s">
        <v>3518</v>
      </c>
      <c r="B4988" s="2">
        <v>8119</v>
      </c>
      <c r="D4988" s="2">
        <v>0</v>
      </c>
      <c r="F4988">
        <v>6953</v>
      </c>
      <c r="G4988" s="2">
        <f t="shared" si="394"/>
        <v>0</v>
      </c>
      <c r="H4988">
        <f t="shared" si="395"/>
        <v>8115</v>
      </c>
      <c r="I4988">
        <f t="shared" si="396"/>
        <v>8123</v>
      </c>
      <c r="J4988">
        <f t="shared" si="397"/>
        <v>8115</v>
      </c>
      <c r="K4988" s="2">
        <f t="shared" si="398"/>
        <v>8119</v>
      </c>
      <c r="L4988" s="2"/>
      <c r="M4988">
        <v>8115</v>
      </c>
      <c r="N4988">
        <v>212</v>
      </c>
      <c r="O4988">
        <v>8119</v>
      </c>
    </row>
    <row r="4989" spans="1:15" hidden="1">
      <c r="A4989" s="1" t="s">
        <v>3519</v>
      </c>
      <c r="B4989" s="2">
        <v>8119</v>
      </c>
      <c r="D4989" s="2">
        <v>0</v>
      </c>
      <c r="F4989">
        <v>6973</v>
      </c>
      <c r="G4989" s="2">
        <f t="shared" si="394"/>
        <v>0</v>
      </c>
      <c r="H4989">
        <f t="shared" si="395"/>
        <v>8115</v>
      </c>
      <c r="I4989">
        <f t="shared" si="396"/>
        <v>8123</v>
      </c>
      <c r="J4989">
        <f t="shared" si="397"/>
        <v>8115</v>
      </c>
      <c r="K4989" s="2">
        <f t="shared" si="398"/>
        <v>8120</v>
      </c>
      <c r="L4989" s="2"/>
      <c r="M4989">
        <v>8115</v>
      </c>
      <c r="N4989">
        <v>212</v>
      </c>
      <c r="O4989">
        <v>8120</v>
      </c>
    </row>
    <row r="4990" spans="1:15" hidden="1">
      <c r="A4990" s="1" t="s">
        <v>3520</v>
      </c>
      <c r="B4990" s="2">
        <v>8120</v>
      </c>
      <c r="D4990" s="2">
        <v>0</v>
      </c>
      <c r="F4990">
        <v>6967</v>
      </c>
      <c r="G4990" s="2">
        <f t="shared" si="394"/>
        <v>0</v>
      </c>
      <c r="H4990">
        <f t="shared" si="395"/>
        <v>8115</v>
      </c>
      <c r="I4990">
        <f t="shared" si="396"/>
        <v>8123</v>
      </c>
      <c r="J4990">
        <f t="shared" si="397"/>
        <v>8115</v>
      </c>
      <c r="K4990" s="2">
        <f t="shared" si="398"/>
        <v>8120</v>
      </c>
      <c r="L4990" s="2"/>
      <c r="M4990">
        <v>8115</v>
      </c>
      <c r="N4990">
        <v>218</v>
      </c>
      <c r="O4990">
        <v>8120</v>
      </c>
    </row>
    <row r="4991" spans="1:15" hidden="1">
      <c r="A4991" s="1" t="s">
        <v>3521</v>
      </c>
      <c r="B4991" s="2">
        <v>8120</v>
      </c>
      <c r="D4991" s="2">
        <v>0</v>
      </c>
      <c r="F4991">
        <v>6979</v>
      </c>
      <c r="G4991" s="2">
        <f t="shared" si="394"/>
        <v>0</v>
      </c>
      <c r="H4991">
        <f t="shared" si="395"/>
        <v>8115</v>
      </c>
      <c r="I4991">
        <f t="shared" si="396"/>
        <v>8123</v>
      </c>
      <c r="J4991">
        <f t="shared" si="397"/>
        <v>8115</v>
      </c>
      <c r="K4991" s="2">
        <f t="shared" si="398"/>
        <v>8120</v>
      </c>
      <c r="L4991" s="2"/>
      <c r="M4991">
        <v>8115</v>
      </c>
      <c r="N4991">
        <v>218</v>
      </c>
      <c r="O4991">
        <v>8120</v>
      </c>
    </row>
    <row r="4992" spans="1:15" hidden="1">
      <c r="A4992" s="1" t="s">
        <v>3522</v>
      </c>
      <c r="B4992" s="2">
        <v>8119</v>
      </c>
      <c r="D4992" s="2">
        <v>0</v>
      </c>
      <c r="F4992">
        <v>6985</v>
      </c>
      <c r="G4992" s="2">
        <f t="shared" si="394"/>
        <v>0</v>
      </c>
      <c r="H4992">
        <f t="shared" si="395"/>
        <v>8115</v>
      </c>
      <c r="I4992">
        <f t="shared" si="396"/>
        <v>8123</v>
      </c>
      <c r="J4992">
        <f t="shared" si="397"/>
        <v>8115</v>
      </c>
      <c r="K4992" s="2">
        <f t="shared" si="398"/>
        <v>8120</v>
      </c>
      <c r="L4992" s="2"/>
      <c r="M4992">
        <v>8115</v>
      </c>
      <c r="N4992">
        <v>224</v>
      </c>
      <c r="O4992">
        <v>8120</v>
      </c>
    </row>
    <row r="4993" spans="1:15" hidden="1">
      <c r="A4993" s="1" t="s">
        <v>3523</v>
      </c>
      <c r="B4993" s="2">
        <v>8119</v>
      </c>
      <c r="D4993" s="2">
        <v>0</v>
      </c>
      <c r="F4993">
        <v>6971</v>
      </c>
      <c r="G4993" s="2">
        <f t="shared" si="394"/>
        <v>0</v>
      </c>
      <c r="H4993">
        <f t="shared" si="395"/>
        <v>8115</v>
      </c>
      <c r="I4993">
        <f t="shared" si="396"/>
        <v>8123</v>
      </c>
      <c r="J4993">
        <f t="shared" si="397"/>
        <v>8115</v>
      </c>
      <c r="K4993" s="2">
        <f t="shared" si="398"/>
        <v>8119</v>
      </c>
      <c r="L4993" s="2"/>
      <c r="M4993">
        <v>8115</v>
      </c>
      <c r="N4993">
        <v>224</v>
      </c>
      <c r="O4993">
        <v>8119</v>
      </c>
    </row>
    <row r="4994" spans="1:15" hidden="1">
      <c r="A4994" s="1" t="s">
        <v>3524</v>
      </c>
      <c r="B4994" s="2">
        <v>8119</v>
      </c>
      <c r="D4994" s="2">
        <v>0</v>
      </c>
      <c r="F4994">
        <v>6981</v>
      </c>
      <c r="G4994" s="2">
        <f t="shared" si="394"/>
        <v>0</v>
      </c>
      <c r="H4994">
        <f t="shared" si="395"/>
        <v>8115</v>
      </c>
      <c r="I4994">
        <f t="shared" si="396"/>
        <v>8123</v>
      </c>
      <c r="J4994">
        <f t="shared" si="397"/>
        <v>8115</v>
      </c>
      <c r="K4994" s="2">
        <f t="shared" si="398"/>
        <v>8119</v>
      </c>
      <c r="L4994" s="2"/>
      <c r="M4994">
        <v>8115</v>
      </c>
      <c r="N4994">
        <v>224</v>
      </c>
      <c r="O4994">
        <v>8119</v>
      </c>
    </row>
    <row r="4995" spans="1:15" hidden="1">
      <c r="A4995" s="1" t="s">
        <v>3525</v>
      </c>
      <c r="B4995" s="2">
        <v>8120</v>
      </c>
      <c r="D4995" s="2">
        <v>0</v>
      </c>
      <c r="F4995">
        <v>6969</v>
      </c>
      <c r="G4995" s="2">
        <f t="shared" si="394"/>
        <v>0</v>
      </c>
      <c r="H4995">
        <f t="shared" si="395"/>
        <v>8115</v>
      </c>
      <c r="I4995">
        <f t="shared" si="396"/>
        <v>8123</v>
      </c>
      <c r="J4995">
        <f t="shared" si="397"/>
        <v>8115</v>
      </c>
      <c r="K4995" s="2">
        <f t="shared" si="398"/>
        <v>8120</v>
      </c>
      <c r="L4995" s="2"/>
      <c r="M4995">
        <v>8115</v>
      </c>
      <c r="N4995">
        <v>236</v>
      </c>
      <c r="O4995">
        <v>8120</v>
      </c>
    </row>
    <row r="4996" spans="1:15" hidden="1">
      <c r="A4996" s="1" t="s">
        <v>3526</v>
      </c>
      <c r="B4996" s="2">
        <v>8119</v>
      </c>
      <c r="D4996" s="2">
        <v>0</v>
      </c>
      <c r="F4996">
        <v>6974</v>
      </c>
      <c r="G4996" s="2">
        <f t="shared" si="394"/>
        <v>0</v>
      </c>
      <c r="H4996">
        <f t="shared" si="395"/>
        <v>8115</v>
      </c>
      <c r="I4996">
        <f t="shared" si="396"/>
        <v>8123</v>
      </c>
      <c r="J4996">
        <f t="shared" si="397"/>
        <v>8115</v>
      </c>
      <c r="K4996" s="2">
        <f t="shared" si="398"/>
        <v>8120</v>
      </c>
      <c r="L4996" s="2"/>
      <c r="M4996">
        <v>8115</v>
      </c>
      <c r="N4996">
        <v>236</v>
      </c>
      <c r="O4996">
        <v>8120</v>
      </c>
    </row>
    <row r="4997" spans="1:15" hidden="1">
      <c r="A4997" s="1" t="s">
        <v>3526</v>
      </c>
      <c r="B4997" s="2">
        <v>8119</v>
      </c>
      <c r="D4997" s="2">
        <v>0</v>
      </c>
      <c r="F4997">
        <v>6969</v>
      </c>
      <c r="G4997" s="2">
        <f t="shared" si="394"/>
        <v>0</v>
      </c>
      <c r="H4997">
        <f t="shared" si="395"/>
        <v>8115</v>
      </c>
      <c r="I4997">
        <f t="shared" si="396"/>
        <v>8123</v>
      </c>
      <c r="J4997">
        <f t="shared" si="397"/>
        <v>8115</v>
      </c>
      <c r="K4997" s="2">
        <f t="shared" si="398"/>
        <v>8119</v>
      </c>
      <c r="L4997" s="2"/>
      <c r="M4997">
        <v>8115</v>
      </c>
      <c r="N4997">
        <v>236</v>
      </c>
      <c r="O4997">
        <v>8119</v>
      </c>
    </row>
    <row r="4998" spans="1:15" hidden="1">
      <c r="A4998" s="1" t="s">
        <v>3527</v>
      </c>
      <c r="B4998" s="2">
        <v>8119</v>
      </c>
      <c r="D4998" s="2">
        <v>0</v>
      </c>
      <c r="F4998">
        <v>6959</v>
      </c>
      <c r="G4998" s="2">
        <f t="shared" si="394"/>
        <v>0</v>
      </c>
      <c r="H4998">
        <f t="shared" si="395"/>
        <v>8115</v>
      </c>
      <c r="I4998">
        <f t="shared" si="396"/>
        <v>8123</v>
      </c>
      <c r="J4998">
        <f t="shared" si="397"/>
        <v>8115</v>
      </c>
      <c r="K4998" s="2">
        <f t="shared" si="398"/>
        <v>8120</v>
      </c>
      <c r="L4998" s="2"/>
      <c r="M4998">
        <v>8115</v>
      </c>
      <c r="N4998">
        <v>236</v>
      </c>
      <c r="O4998">
        <v>8120</v>
      </c>
    </row>
    <row r="4999" spans="1:15" hidden="1">
      <c r="A4999" s="1" t="s">
        <v>3527</v>
      </c>
      <c r="B4999" s="2">
        <v>8119</v>
      </c>
      <c r="D4999" s="2">
        <v>0</v>
      </c>
      <c r="F4999">
        <v>6949</v>
      </c>
      <c r="G4999" s="2">
        <f t="shared" si="394"/>
        <v>0</v>
      </c>
      <c r="H4999">
        <f t="shared" si="395"/>
        <v>8115</v>
      </c>
      <c r="I4999">
        <f t="shared" si="396"/>
        <v>8123</v>
      </c>
      <c r="J4999">
        <f t="shared" si="397"/>
        <v>8115</v>
      </c>
      <c r="K4999" s="2">
        <f t="shared" si="398"/>
        <v>8119</v>
      </c>
      <c r="L4999" s="2"/>
      <c r="M4999">
        <v>8115</v>
      </c>
      <c r="N4999">
        <v>236</v>
      </c>
      <c r="O4999">
        <v>8119</v>
      </c>
    </row>
    <row r="5000" spans="1:15" hidden="1">
      <c r="A5000" s="1" t="s">
        <v>3528</v>
      </c>
      <c r="B5000" s="2">
        <v>8119</v>
      </c>
      <c r="D5000" s="2">
        <v>0</v>
      </c>
      <c r="F5000">
        <v>6944</v>
      </c>
      <c r="G5000" s="2">
        <f t="shared" si="394"/>
        <v>0</v>
      </c>
      <c r="H5000">
        <f t="shared" si="395"/>
        <v>8115</v>
      </c>
      <c r="I5000">
        <f t="shared" si="396"/>
        <v>8123</v>
      </c>
      <c r="J5000">
        <f t="shared" si="397"/>
        <v>8115</v>
      </c>
      <c r="K5000" s="2">
        <f t="shared" si="398"/>
        <v>8119</v>
      </c>
      <c r="L5000" s="2"/>
      <c r="M5000">
        <v>8115</v>
      </c>
      <c r="N5000">
        <v>236</v>
      </c>
      <c r="O5000">
        <v>8119</v>
      </c>
    </row>
    <row r="5001" spans="1:15" hidden="1">
      <c r="A5001" s="1" t="s">
        <v>3528</v>
      </c>
      <c r="B5001" s="2">
        <v>8119</v>
      </c>
      <c r="D5001" s="2">
        <v>0</v>
      </c>
      <c r="F5001">
        <v>6932</v>
      </c>
      <c r="G5001" s="2">
        <f t="shared" si="394"/>
        <v>0</v>
      </c>
      <c r="H5001">
        <f t="shared" si="395"/>
        <v>8115</v>
      </c>
      <c r="I5001">
        <f t="shared" si="396"/>
        <v>8123</v>
      </c>
      <c r="J5001">
        <f t="shared" si="397"/>
        <v>8115</v>
      </c>
      <c r="K5001" s="2">
        <f t="shared" si="398"/>
        <v>8119</v>
      </c>
      <c r="L5001" s="2"/>
      <c r="M5001">
        <v>8115</v>
      </c>
      <c r="N5001">
        <v>236</v>
      </c>
      <c r="O5001">
        <v>8119</v>
      </c>
    </row>
    <row r="5002" spans="1:15" hidden="1">
      <c r="A5002" s="1" t="s">
        <v>3529</v>
      </c>
      <c r="B5002" s="2">
        <v>8119</v>
      </c>
      <c r="D5002" s="2">
        <v>0</v>
      </c>
      <c r="F5002">
        <v>6921</v>
      </c>
      <c r="G5002" s="2">
        <f t="shared" si="394"/>
        <v>0</v>
      </c>
      <c r="H5002">
        <f t="shared" si="395"/>
        <v>8115</v>
      </c>
      <c r="I5002">
        <f t="shared" si="396"/>
        <v>8123</v>
      </c>
      <c r="J5002">
        <f t="shared" si="397"/>
        <v>8115</v>
      </c>
      <c r="K5002" s="2">
        <f t="shared" si="398"/>
        <v>8120</v>
      </c>
      <c r="L5002" s="2"/>
      <c r="M5002">
        <v>8115</v>
      </c>
      <c r="N5002">
        <v>236</v>
      </c>
      <c r="O5002">
        <v>8120</v>
      </c>
    </row>
    <row r="5003" spans="1:15" hidden="1">
      <c r="A5003" s="1" t="s">
        <v>3529</v>
      </c>
      <c r="B5003" s="2">
        <v>8120</v>
      </c>
      <c r="D5003" s="2">
        <v>0</v>
      </c>
      <c r="F5003">
        <v>6916</v>
      </c>
      <c r="G5003" s="2">
        <f t="shared" si="394"/>
        <v>0</v>
      </c>
      <c r="H5003">
        <f t="shared" si="395"/>
        <v>8115</v>
      </c>
      <c r="I5003">
        <f t="shared" si="396"/>
        <v>8123</v>
      </c>
      <c r="J5003">
        <f t="shared" si="397"/>
        <v>8115</v>
      </c>
      <c r="K5003" s="2">
        <f t="shared" si="398"/>
        <v>8120</v>
      </c>
      <c r="L5003" s="2"/>
      <c r="M5003">
        <v>8115</v>
      </c>
      <c r="N5003">
        <v>241</v>
      </c>
      <c r="O5003">
        <v>8120</v>
      </c>
    </row>
    <row r="5004" spans="1:15" hidden="1">
      <c r="A5004" s="1" t="s">
        <v>3530</v>
      </c>
      <c r="B5004" s="2">
        <v>8119</v>
      </c>
      <c r="D5004" s="2">
        <v>0</v>
      </c>
      <c r="F5004">
        <v>6921</v>
      </c>
      <c r="G5004" s="2">
        <f t="shared" si="394"/>
        <v>0</v>
      </c>
      <c r="H5004">
        <f t="shared" si="395"/>
        <v>8115</v>
      </c>
      <c r="I5004">
        <f t="shared" si="396"/>
        <v>8123</v>
      </c>
      <c r="J5004">
        <f t="shared" si="397"/>
        <v>8115</v>
      </c>
      <c r="K5004" s="2">
        <f t="shared" si="398"/>
        <v>8120</v>
      </c>
      <c r="L5004" s="2"/>
      <c r="M5004">
        <v>8115</v>
      </c>
      <c r="N5004">
        <v>241</v>
      </c>
      <c r="O5004">
        <v>8120</v>
      </c>
    </row>
    <row r="5005" spans="1:15" hidden="1">
      <c r="A5005" s="1" t="s">
        <v>3530</v>
      </c>
      <c r="B5005" s="2">
        <v>8119</v>
      </c>
      <c r="D5005" s="2">
        <v>0</v>
      </c>
      <c r="F5005">
        <v>6921</v>
      </c>
      <c r="G5005" s="2">
        <f t="shared" si="394"/>
        <v>0</v>
      </c>
      <c r="H5005">
        <f t="shared" si="395"/>
        <v>8115</v>
      </c>
      <c r="I5005">
        <f t="shared" si="396"/>
        <v>8123</v>
      </c>
      <c r="J5005">
        <f t="shared" si="397"/>
        <v>8115</v>
      </c>
      <c r="K5005" s="2">
        <f t="shared" si="398"/>
        <v>8119</v>
      </c>
      <c r="L5005" s="2"/>
      <c r="M5005">
        <v>8115</v>
      </c>
      <c r="N5005">
        <v>241</v>
      </c>
      <c r="O5005">
        <v>8119</v>
      </c>
    </row>
    <row r="5006" spans="1:15" hidden="1">
      <c r="A5006" s="1" t="s">
        <v>3531</v>
      </c>
      <c r="B5006" s="2">
        <v>8118</v>
      </c>
      <c r="D5006" s="2">
        <v>0</v>
      </c>
      <c r="F5006">
        <v>6914</v>
      </c>
      <c r="G5006" s="2">
        <f t="shared" si="394"/>
        <v>0</v>
      </c>
      <c r="H5006">
        <f t="shared" si="395"/>
        <v>8115</v>
      </c>
      <c r="I5006">
        <f t="shared" si="396"/>
        <v>8123</v>
      </c>
      <c r="J5006">
        <f t="shared" si="397"/>
        <v>8115</v>
      </c>
      <c r="K5006" s="2">
        <f t="shared" si="398"/>
        <v>8119</v>
      </c>
      <c r="L5006" s="2"/>
      <c r="M5006">
        <v>8115</v>
      </c>
      <c r="N5006">
        <v>234</v>
      </c>
      <c r="O5006">
        <v>8119</v>
      </c>
    </row>
    <row r="5007" spans="1:15" hidden="1">
      <c r="A5007" s="1" t="s">
        <v>3531</v>
      </c>
      <c r="B5007" s="2">
        <v>8118</v>
      </c>
      <c r="D5007" s="2">
        <v>0</v>
      </c>
      <c r="F5007">
        <v>6908</v>
      </c>
      <c r="G5007" s="2">
        <f t="shared" si="394"/>
        <v>0</v>
      </c>
      <c r="H5007">
        <f t="shared" si="395"/>
        <v>8115</v>
      </c>
      <c r="I5007">
        <f t="shared" si="396"/>
        <v>8123</v>
      </c>
      <c r="J5007">
        <f t="shared" si="397"/>
        <v>8115</v>
      </c>
      <c r="K5007" s="2">
        <f t="shared" si="398"/>
        <v>8118</v>
      </c>
      <c r="L5007" s="2"/>
      <c r="M5007">
        <v>8115</v>
      </c>
      <c r="N5007">
        <v>234</v>
      </c>
      <c r="O5007">
        <v>8118</v>
      </c>
    </row>
    <row r="5008" spans="1:15" hidden="1">
      <c r="A5008" s="1" t="s">
        <v>3532</v>
      </c>
      <c r="B5008" s="2">
        <v>8118</v>
      </c>
      <c r="D5008" s="2">
        <v>0</v>
      </c>
      <c r="F5008">
        <v>6892</v>
      </c>
      <c r="G5008" s="2">
        <f t="shared" si="394"/>
        <v>0</v>
      </c>
      <c r="H5008">
        <f t="shared" si="395"/>
        <v>8115</v>
      </c>
      <c r="I5008">
        <f t="shared" si="396"/>
        <v>8123</v>
      </c>
      <c r="J5008">
        <f t="shared" si="397"/>
        <v>8115</v>
      </c>
      <c r="K5008" s="2">
        <f t="shared" si="398"/>
        <v>8118</v>
      </c>
      <c r="L5008" s="2"/>
      <c r="M5008">
        <v>8115</v>
      </c>
      <c r="N5008">
        <v>234</v>
      </c>
      <c r="O5008">
        <v>8118</v>
      </c>
    </row>
    <row r="5009" spans="1:15" hidden="1">
      <c r="A5009" s="1" t="s">
        <v>3533</v>
      </c>
      <c r="B5009" s="2">
        <v>8118</v>
      </c>
      <c r="D5009" s="2">
        <v>0</v>
      </c>
      <c r="F5009">
        <v>6881</v>
      </c>
      <c r="G5009" s="2">
        <f t="shared" si="394"/>
        <v>0</v>
      </c>
      <c r="H5009">
        <f t="shared" si="395"/>
        <v>8115</v>
      </c>
      <c r="I5009">
        <f t="shared" si="396"/>
        <v>8123</v>
      </c>
      <c r="J5009">
        <f t="shared" si="397"/>
        <v>8115</v>
      </c>
      <c r="K5009" s="2">
        <f t="shared" si="398"/>
        <v>8118</v>
      </c>
      <c r="L5009" s="2"/>
      <c r="M5009">
        <v>8115</v>
      </c>
      <c r="N5009">
        <v>234</v>
      </c>
      <c r="O5009">
        <v>8118</v>
      </c>
    </row>
    <row r="5010" spans="1:15" hidden="1">
      <c r="A5010" s="1" t="s">
        <v>3533</v>
      </c>
      <c r="B5010" s="2">
        <v>8118</v>
      </c>
      <c r="D5010" s="2">
        <v>0</v>
      </c>
      <c r="F5010">
        <v>6862</v>
      </c>
      <c r="G5010" s="2">
        <f t="shared" si="394"/>
        <v>0</v>
      </c>
      <c r="H5010">
        <f t="shared" si="395"/>
        <v>8115</v>
      </c>
      <c r="I5010">
        <f t="shared" si="396"/>
        <v>8123</v>
      </c>
      <c r="J5010">
        <f t="shared" si="397"/>
        <v>8115</v>
      </c>
      <c r="K5010" s="2">
        <f t="shared" si="398"/>
        <v>8118</v>
      </c>
      <c r="L5010" s="2"/>
      <c r="M5010">
        <v>8115</v>
      </c>
      <c r="N5010">
        <v>234</v>
      </c>
      <c r="O5010">
        <v>8118</v>
      </c>
    </row>
    <row r="5011" spans="1:15" hidden="1">
      <c r="A5011" s="1" t="s">
        <v>3534</v>
      </c>
      <c r="B5011" s="2">
        <v>8118</v>
      </c>
      <c r="D5011" s="2">
        <v>0</v>
      </c>
      <c r="F5011">
        <v>6854</v>
      </c>
      <c r="G5011" s="2">
        <f t="shared" si="394"/>
        <v>0</v>
      </c>
      <c r="H5011">
        <f t="shared" si="395"/>
        <v>8115</v>
      </c>
      <c r="I5011">
        <f t="shared" si="396"/>
        <v>8123</v>
      </c>
      <c r="J5011">
        <f t="shared" si="397"/>
        <v>8115</v>
      </c>
      <c r="K5011" s="2">
        <f t="shared" si="398"/>
        <v>8118</v>
      </c>
      <c r="L5011" s="2"/>
      <c r="M5011">
        <v>8115</v>
      </c>
      <c r="N5011">
        <v>234</v>
      </c>
      <c r="O5011">
        <v>8118</v>
      </c>
    </row>
    <row r="5012" spans="1:15" hidden="1">
      <c r="A5012" s="1" t="s">
        <v>3535</v>
      </c>
      <c r="B5012" s="2">
        <v>8119</v>
      </c>
      <c r="D5012" s="2">
        <v>0</v>
      </c>
      <c r="F5012">
        <v>6848</v>
      </c>
      <c r="G5012" s="2">
        <f t="shared" si="394"/>
        <v>0</v>
      </c>
      <c r="H5012">
        <f t="shared" si="395"/>
        <v>8115</v>
      </c>
      <c r="I5012">
        <f t="shared" si="396"/>
        <v>8123</v>
      </c>
      <c r="J5012">
        <f t="shared" si="397"/>
        <v>8115</v>
      </c>
      <c r="K5012" s="2">
        <f t="shared" si="398"/>
        <v>8119</v>
      </c>
      <c r="L5012" s="2"/>
      <c r="M5012">
        <v>8115</v>
      </c>
      <c r="N5012">
        <v>240</v>
      </c>
      <c r="O5012">
        <v>8119</v>
      </c>
    </row>
    <row r="5013" spans="1:15" hidden="1">
      <c r="A5013" s="1" t="s">
        <v>3536</v>
      </c>
      <c r="B5013" s="2">
        <v>8120</v>
      </c>
      <c r="D5013" s="2">
        <v>0</v>
      </c>
      <c r="F5013">
        <v>6856</v>
      </c>
      <c r="G5013" s="2">
        <f t="shared" si="394"/>
        <v>0</v>
      </c>
      <c r="H5013">
        <f t="shared" si="395"/>
        <v>8115</v>
      </c>
      <c r="I5013">
        <f t="shared" si="396"/>
        <v>8123</v>
      </c>
      <c r="J5013">
        <f t="shared" si="397"/>
        <v>8115</v>
      </c>
      <c r="K5013" s="2">
        <f t="shared" si="398"/>
        <v>8120</v>
      </c>
      <c r="L5013" s="2"/>
      <c r="M5013">
        <v>8115</v>
      </c>
      <c r="N5013">
        <v>248</v>
      </c>
      <c r="O5013">
        <v>8120</v>
      </c>
    </row>
    <row r="5014" spans="1:15" hidden="1">
      <c r="A5014" s="1" t="s">
        <v>3537</v>
      </c>
      <c r="B5014" s="2">
        <v>8118</v>
      </c>
      <c r="D5014" s="2">
        <v>0</v>
      </c>
      <c r="F5014">
        <v>6853</v>
      </c>
      <c r="G5014" s="2">
        <f t="shared" si="394"/>
        <v>0</v>
      </c>
      <c r="H5014">
        <f t="shared" si="395"/>
        <v>8115</v>
      </c>
      <c r="I5014">
        <f t="shared" si="396"/>
        <v>8123</v>
      </c>
      <c r="J5014">
        <f t="shared" si="397"/>
        <v>8115</v>
      </c>
      <c r="K5014" s="2">
        <f t="shared" si="398"/>
        <v>8120</v>
      </c>
      <c r="L5014" s="2"/>
      <c r="M5014">
        <v>8115</v>
      </c>
      <c r="N5014">
        <v>246.5</v>
      </c>
      <c r="O5014">
        <v>8120</v>
      </c>
    </row>
    <row r="5015" spans="1:15">
      <c r="A5015" s="1" t="s">
        <v>3538</v>
      </c>
      <c r="B5015" s="2">
        <v>8119</v>
      </c>
      <c r="D5015" s="2">
        <v>0</v>
      </c>
      <c r="F5015">
        <v>6845</v>
      </c>
      <c r="G5015" s="2">
        <f t="shared" si="394"/>
        <v>1</v>
      </c>
      <c r="H5015">
        <f t="shared" si="395"/>
        <v>8115</v>
      </c>
      <c r="I5015">
        <f t="shared" si="396"/>
        <v>8123</v>
      </c>
      <c r="J5015">
        <f t="shared" si="397"/>
        <v>8115</v>
      </c>
      <c r="K5015" s="2">
        <f t="shared" si="398"/>
        <v>8119</v>
      </c>
      <c r="L5015" s="2"/>
      <c r="M5015">
        <v>8115</v>
      </c>
      <c r="N5015">
        <v>254.5</v>
      </c>
      <c r="O5015">
        <v>8119</v>
      </c>
    </row>
    <row r="5016" spans="1:15" hidden="1">
      <c r="A5016" s="1" t="s">
        <v>3539</v>
      </c>
      <c r="B5016" s="2">
        <v>8120</v>
      </c>
      <c r="D5016" s="2">
        <v>588</v>
      </c>
      <c r="F5016">
        <v>6943</v>
      </c>
      <c r="G5016" s="2">
        <f t="shared" si="394"/>
        <v>0</v>
      </c>
      <c r="H5016">
        <f t="shared" si="395"/>
        <v>8120</v>
      </c>
      <c r="I5016">
        <f t="shared" si="396"/>
        <v>8120</v>
      </c>
      <c r="J5016">
        <f t="shared" si="397"/>
        <v>8120</v>
      </c>
      <c r="K5016" s="2">
        <f t="shared" si="398"/>
        <v>8120</v>
      </c>
      <c r="L5016" s="2"/>
      <c r="M5016">
        <v>8120</v>
      </c>
      <c r="N5016">
        <v>0</v>
      </c>
      <c r="O5016">
        <v>8120</v>
      </c>
    </row>
    <row r="5017" spans="1:15" hidden="1">
      <c r="A5017" s="1" t="s">
        <v>3540</v>
      </c>
      <c r="B5017" s="2">
        <v>8120</v>
      </c>
      <c r="D5017" s="2">
        <v>0</v>
      </c>
      <c r="F5017">
        <v>6972</v>
      </c>
      <c r="G5017" s="2">
        <f t="shared" si="394"/>
        <v>0</v>
      </c>
      <c r="H5017">
        <f t="shared" si="395"/>
        <v>8120</v>
      </c>
      <c r="I5017">
        <f t="shared" si="396"/>
        <v>8120</v>
      </c>
      <c r="J5017">
        <f t="shared" si="397"/>
        <v>8120</v>
      </c>
      <c r="K5017" s="2">
        <f t="shared" si="398"/>
        <v>8120</v>
      </c>
      <c r="L5017" s="2"/>
      <c r="M5017">
        <v>8120</v>
      </c>
      <c r="N5017">
        <v>0</v>
      </c>
      <c r="O5017">
        <v>8120</v>
      </c>
    </row>
    <row r="5018" spans="1:15" hidden="1">
      <c r="A5018" s="1" t="s">
        <v>3541</v>
      </c>
      <c r="B5018" s="2">
        <v>8121</v>
      </c>
      <c r="D5018" s="2">
        <v>0</v>
      </c>
      <c r="F5018">
        <v>6969</v>
      </c>
      <c r="G5018" s="2">
        <f t="shared" si="394"/>
        <v>0</v>
      </c>
      <c r="H5018">
        <f t="shared" si="395"/>
        <v>8120</v>
      </c>
      <c r="I5018">
        <f t="shared" si="396"/>
        <v>8121</v>
      </c>
      <c r="J5018">
        <f t="shared" si="397"/>
        <v>8120</v>
      </c>
      <c r="K5018" s="2">
        <f t="shared" si="398"/>
        <v>8121</v>
      </c>
      <c r="L5018" s="2"/>
      <c r="M5018">
        <v>8120</v>
      </c>
      <c r="N5018">
        <v>3</v>
      </c>
      <c r="O5018">
        <v>8121</v>
      </c>
    </row>
    <row r="5019" spans="1:15" hidden="1">
      <c r="A5019" s="1" t="s">
        <v>3542</v>
      </c>
      <c r="B5019" s="2">
        <v>8121</v>
      </c>
      <c r="D5019" s="2">
        <v>0</v>
      </c>
      <c r="F5019">
        <v>6975</v>
      </c>
      <c r="G5019" s="2">
        <f t="shared" si="394"/>
        <v>0</v>
      </c>
      <c r="H5019">
        <f t="shared" si="395"/>
        <v>8120</v>
      </c>
      <c r="I5019">
        <f t="shared" si="396"/>
        <v>8121</v>
      </c>
      <c r="J5019">
        <f t="shared" si="397"/>
        <v>8120</v>
      </c>
      <c r="K5019" s="2">
        <f t="shared" si="398"/>
        <v>8121</v>
      </c>
      <c r="L5019" s="2"/>
      <c r="M5019">
        <v>8120</v>
      </c>
      <c r="N5019">
        <v>3</v>
      </c>
      <c r="O5019">
        <v>8121</v>
      </c>
    </row>
    <row r="5020" spans="1:15" hidden="1">
      <c r="A5020" s="1" t="s">
        <v>3543</v>
      </c>
      <c r="B5020" s="2">
        <v>8121</v>
      </c>
      <c r="D5020" s="2">
        <v>0</v>
      </c>
      <c r="F5020">
        <v>6988</v>
      </c>
      <c r="G5020" s="2">
        <f t="shared" si="394"/>
        <v>0</v>
      </c>
      <c r="H5020">
        <f t="shared" si="395"/>
        <v>8120</v>
      </c>
      <c r="I5020">
        <f t="shared" si="396"/>
        <v>8121</v>
      </c>
      <c r="J5020">
        <f t="shared" si="397"/>
        <v>8120</v>
      </c>
      <c r="K5020" s="2">
        <f t="shared" si="398"/>
        <v>8121</v>
      </c>
      <c r="L5020" s="2"/>
      <c r="M5020">
        <v>8120</v>
      </c>
      <c r="N5020">
        <v>3</v>
      </c>
      <c r="O5020">
        <v>8121</v>
      </c>
    </row>
    <row r="5021" spans="1:15" hidden="1">
      <c r="A5021" s="1" t="s">
        <v>3544</v>
      </c>
      <c r="B5021" s="2">
        <v>8121</v>
      </c>
      <c r="D5021" s="2">
        <v>0</v>
      </c>
      <c r="F5021">
        <v>6998</v>
      </c>
      <c r="G5021" s="2">
        <f t="shared" si="394"/>
        <v>0</v>
      </c>
      <c r="H5021">
        <f t="shared" si="395"/>
        <v>8120</v>
      </c>
      <c r="I5021">
        <f t="shared" si="396"/>
        <v>8121</v>
      </c>
      <c r="J5021">
        <f t="shared" si="397"/>
        <v>8120</v>
      </c>
      <c r="K5021" s="2">
        <f t="shared" si="398"/>
        <v>8121</v>
      </c>
      <c r="L5021" s="2"/>
      <c r="M5021">
        <v>8120</v>
      </c>
      <c r="N5021">
        <v>3</v>
      </c>
      <c r="O5021">
        <v>8121</v>
      </c>
    </row>
    <row r="5022" spans="1:15" hidden="1">
      <c r="A5022" s="1" t="s">
        <v>3545</v>
      </c>
      <c r="B5022" s="2">
        <v>8121</v>
      </c>
      <c r="D5022" s="2">
        <v>0</v>
      </c>
      <c r="F5022">
        <v>7000</v>
      </c>
      <c r="G5022" s="2">
        <f t="shared" si="394"/>
        <v>0</v>
      </c>
      <c r="H5022">
        <f t="shared" si="395"/>
        <v>8120</v>
      </c>
      <c r="I5022">
        <f t="shared" si="396"/>
        <v>8121</v>
      </c>
      <c r="J5022">
        <f t="shared" si="397"/>
        <v>8120</v>
      </c>
      <c r="K5022" s="2">
        <f t="shared" si="398"/>
        <v>8121</v>
      </c>
      <c r="L5022" s="2"/>
      <c r="M5022">
        <v>8120</v>
      </c>
      <c r="N5022">
        <v>3</v>
      </c>
      <c r="O5022">
        <v>8121</v>
      </c>
    </row>
    <row r="5023" spans="1:15" hidden="1">
      <c r="A5023" s="1" t="s">
        <v>3546</v>
      </c>
      <c r="B5023" s="2">
        <v>8121</v>
      </c>
      <c r="D5023" s="2">
        <v>0</v>
      </c>
      <c r="F5023">
        <v>7003</v>
      </c>
      <c r="G5023" s="2">
        <f t="shared" si="394"/>
        <v>0</v>
      </c>
      <c r="H5023">
        <f t="shared" si="395"/>
        <v>8120</v>
      </c>
      <c r="I5023">
        <f t="shared" si="396"/>
        <v>8121</v>
      </c>
      <c r="J5023">
        <f t="shared" si="397"/>
        <v>8120</v>
      </c>
      <c r="K5023" s="2">
        <f t="shared" si="398"/>
        <v>8121</v>
      </c>
      <c r="L5023" s="2"/>
      <c r="M5023">
        <v>8120</v>
      </c>
      <c r="N5023">
        <v>3</v>
      </c>
      <c r="O5023">
        <v>8121</v>
      </c>
    </row>
    <row r="5024" spans="1:15" hidden="1">
      <c r="A5024" s="1" t="s">
        <v>3546</v>
      </c>
      <c r="B5024" s="2">
        <v>8121</v>
      </c>
      <c r="D5024" s="2">
        <v>0</v>
      </c>
      <c r="F5024">
        <v>7016</v>
      </c>
      <c r="G5024" s="2">
        <f t="shared" si="394"/>
        <v>0</v>
      </c>
      <c r="H5024">
        <f t="shared" si="395"/>
        <v>8120</v>
      </c>
      <c r="I5024">
        <f t="shared" si="396"/>
        <v>8121</v>
      </c>
      <c r="J5024">
        <f t="shared" si="397"/>
        <v>8120</v>
      </c>
      <c r="K5024" s="2">
        <f t="shared" si="398"/>
        <v>8121</v>
      </c>
      <c r="L5024" s="2"/>
      <c r="M5024">
        <v>8120</v>
      </c>
      <c r="N5024">
        <v>3</v>
      </c>
      <c r="O5024">
        <v>8121</v>
      </c>
    </row>
    <row r="5025" spans="1:15" hidden="1">
      <c r="A5025" s="1" t="s">
        <v>3547</v>
      </c>
      <c r="B5025" s="2">
        <v>8121</v>
      </c>
      <c r="D5025" s="2">
        <v>0</v>
      </c>
      <c r="F5025">
        <v>7007</v>
      </c>
      <c r="G5025" s="2">
        <f t="shared" si="394"/>
        <v>0</v>
      </c>
      <c r="H5025">
        <f t="shared" si="395"/>
        <v>8120</v>
      </c>
      <c r="I5025">
        <f t="shared" si="396"/>
        <v>8121</v>
      </c>
      <c r="J5025">
        <f t="shared" si="397"/>
        <v>8120</v>
      </c>
      <c r="K5025" s="2">
        <f t="shared" si="398"/>
        <v>8121</v>
      </c>
      <c r="L5025" s="2"/>
      <c r="M5025">
        <v>8120</v>
      </c>
      <c r="N5025">
        <v>3</v>
      </c>
      <c r="O5025">
        <v>8121</v>
      </c>
    </row>
    <row r="5026" spans="1:15" hidden="1">
      <c r="A5026" s="1" t="s">
        <v>3548</v>
      </c>
      <c r="B5026" s="2">
        <v>8121</v>
      </c>
      <c r="D5026" s="2">
        <v>0</v>
      </c>
      <c r="F5026">
        <v>7002</v>
      </c>
      <c r="G5026" s="2">
        <f t="shared" si="394"/>
        <v>0</v>
      </c>
      <c r="H5026">
        <f t="shared" si="395"/>
        <v>8120</v>
      </c>
      <c r="I5026">
        <f t="shared" si="396"/>
        <v>8121</v>
      </c>
      <c r="J5026">
        <f t="shared" si="397"/>
        <v>8120</v>
      </c>
      <c r="K5026" s="2">
        <f t="shared" si="398"/>
        <v>8121</v>
      </c>
      <c r="L5026" s="2"/>
      <c r="M5026">
        <v>8120</v>
      </c>
      <c r="N5026">
        <v>3</v>
      </c>
      <c r="O5026">
        <v>8121</v>
      </c>
    </row>
    <row r="5027" spans="1:15" hidden="1">
      <c r="A5027" s="1" t="s">
        <v>3549</v>
      </c>
      <c r="B5027" s="2">
        <v>8121</v>
      </c>
      <c r="D5027" s="2">
        <v>0</v>
      </c>
      <c r="F5027">
        <v>7010</v>
      </c>
      <c r="G5027" s="2">
        <f t="shared" si="394"/>
        <v>0</v>
      </c>
      <c r="H5027">
        <f t="shared" si="395"/>
        <v>8120</v>
      </c>
      <c r="I5027">
        <f t="shared" si="396"/>
        <v>8121</v>
      </c>
      <c r="J5027">
        <f t="shared" si="397"/>
        <v>8120</v>
      </c>
      <c r="K5027" s="2">
        <f t="shared" si="398"/>
        <v>8121</v>
      </c>
      <c r="L5027" s="2"/>
      <c r="M5027">
        <v>8120</v>
      </c>
      <c r="N5027">
        <v>3</v>
      </c>
      <c r="O5027">
        <v>8121</v>
      </c>
    </row>
    <row r="5028" spans="1:15" hidden="1">
      <c r="A5028" s="1" t="s">
        <v>3550</v>
      </c>
      <c r="B5028" s="2">
        <v>8121</v>
      </c>
      <c r="D5028" s="2">
        <v>0</v>
      </c>
      <c r="F5028">
        <v>7019</v>
      </c>
      <c r="G5028" s="2">
        <f t="shared" si="394"/>
        <v>0</v>
      </c>
      <c r="H5028">
        <f t="shared" si="395"/>
        <v>8120</v>
      </c>
      <c r="I5028">
        <f t="shared" si="396"/>
        <v>8121</v>
      </c>
      <c r="J5028">
        <f t="shared" si="397"/>
        <v>8120</v>
      </c>
      <c r="K5028" s="2">
        <f t="shared" si="398"/>
        <v>8121</v>
      </c>
      <c r="L5028" s="2"/>
      <c r="M5028">
        <v>8120</v>
      </c>
      <c r="N5028">
        <v>3</v>
      </c>
      <c r="O5028">
        <v>8121</v>
      </c>
    </row>
    <row r="5029" spans="1:15" hidden="1">
      <c r="A5029" s="1" t="s">
        <v>3550</v>
      </c>
      <c r="B5029" s="2">
        <v>8121</v>
      </c>
      <c r="D5029" s="2">
        <v>0</v>
      </c>
      <c r="F5029">
        <v>7023</v>
      </c>
      <c r="G5029" s="2">
        <f t="shared" si="394"/>
        <v>0</v>
      </c>
      <c r="H5029">
        <f t="shared" si="395"/>
        <v>8120</v>
      </c>
      <c r="I5029">
        <f t="shared" si="396"/>
        <v>8121</v>
      </c>
      <c r="J5029">
        <f t="shared" si="397"/>
        <v>8120</v>
      </c>
      <c r="K5029" s="2">
        <f t="shared" si="398"/>
        <v>8121</v>
      </c>
      <c r="L5029" s="2"/>
      <c r="M5029">
        <v>8120</v>
      </c>
      <c r="N5029">
        <v>3</v>
      </c>
      <c r="O5029">
        <v>8121</v>
      </c>
    </row>
    <row r="5030" spans="1:15" hidden="1">
      <c r="A5030" s="1" t="s">
        <v>3551</v>
      </c>
      <c r="B5030" s="2">
        <v>8121</v>
      </c>
      <c r="D5030" s="2">
        <v>0</v>
      </c>
      <c r="F5030">
        <v>7029</v>
      </c>
      <c r="G5030" s="2">
        <f t="shared" si="394"/>
        <v>0</v>
      </c>
      <c r="H5030">
        <f t="shared" si="395"/>
        <v>8120</v>
      </c>
      <c r="I5030">
        <f t="shared" si="396"/>
        <v>8121</v>
      </c>
      <c r="J5030">
        <f t="shared" si="397"/>
        <v>8120</v>
      </c>
      <c r="K5030" s="2">
        <f t="shared" si="398"/>
        <v>8121</v>
      </c>
      <c r="L5030" s="2"/>
      <c r="M5030">
        <v>8120</v>
      </c>
      <c r="N5030">
        <v>3</v>
      </c>
      <c r="O5030">
        <v>8121</v>
      </c>
    </row>
    <row r="5031" spans="1:15" hidden="1">
      <c r="A5031" s="1" t="s">
        <v>3552</v>
      </c>
      <c r="B5031" s="2">
        <v>8121</v>
      </c>
      <c r="D5031" s="2">
        <v>0</v>
      </c>
      <c r="F5031">
        <v>7042</v>
      </c>
      <c r="G5031" s="2">
        <f t="shared" ref="G5031:G5094" si="399">IF(D5032&lt;&gt;0,1,0)</f>
        <v>0</v>
      </c>
      <c r="H5031">
        <f t="shared" si="395"/>
        <v>8120</v>
      </c>
      <c r="I5031">
        <f t="shared" si="396"/>
        <v>8121</v>
      </c>
      <c r="J5031">
        <f t="shared" si="397"/>
        <v>8120</v>
      </c>
      <c r="K5031" s="2">
        <f t="shared" si="398"/>
        <v>8121</v>
      </c>
      <c r="L5031" s="2"/>
      <c r="M5031">
        <v>8120</v>
      </c>
      <c r="N5031">
        <v>3</v>
      </c>
      <c r="O5031">
        <v>8121</v>
      </c>
    </row>
    <row r="5032" spans="1:15" hidden="1">
      <c r="A5032" s="1" t="s">
        <v>3553</v>
      </c>
      <c r="B5032" s="2">
        <v>8121</v>
      </c>
      <c r="D5032" s="2">
        <v>0</v>
      </c>
      <c r="F5032">
        <v>7049</v>
      </c>
      <c r="G5032" s="2">
        <f t="shared" si="399"/>
        <v>0</v>
      </c>
      <c r="H5032">
        <f t="shared" si="395"/>
        <v>8120</v>
      </c>
      <c r="I5032">
        <f t="shared" si="396"/>
        <v>8121</v>
      </c>
      <c r="J5032">
        <f t="shared" si="397"/>
        <v>8120</v>
      </c>
      <c r="K5032" s="2">
        <f t="shared" si="398"/>
        <v>8121</v>
      </c>
      <c r="L5032" s="2"/>
      <c r="M5032">
        <v>8120</v>
      </c>
      <c r="N5032">
        <v>3</v>
      </c>
      <c r="O5032">
        <v>8121</v>
      </c>
    </row>
    <row r="5033" spans="1:15" hidden="1">
      <c r="A5033" s="1" t="s">
        <v>3554</v>
      </c>
      <c r="B5033" s="2">
        <v>8121</v>
      </c>
      <c r="D5033" s="2">
        <v>0</v>
      </c>
      <c r="F5033">
        <v>7049</v>
      </c>
      <c r="G5033" s="2">
        <f t="shared" si="399"/>
        <v>0</v>
      </c>
      <c r="H5033">
        <f t="shared" si="395"/>
        <v>8120</v>
      </c>
      <c r="I5033">
        <f t="shared" si="396"/>
        <v>8122</v>
      </c>
      <c r="J5033">
        <f t="shared" si="397"/>
        <v>8120</v>
      </c>
      <c r="K5033" s="2">
        <f t="shared" si="398"/>
        <v>8122</v>
      </c>
      <c r="L5033" s="2"/>
      <c r="M5033">
        <v>8120</v>
      </c>
      <c r="N5033">
        <v>3</v>
      </c>
      <c r="O5033">
        <v>8122</v>
      </c>
    </row>
    <row r="5034" spans="1:15" hidden="1">
      <c r="A5034" s="1" t="s">
        <v>3554</v>
      </c>
      <c r="B5034" s="2">
        <v>8121</v>
      </c>
      <c r="D5034" s="2">
        <v>0</v>
      </c>
      <c r="F5034">
        <v>7048</v>
      </c>
      <c r="G5034" s="2">
        <f t="shared" si="399"/>
        <v>0</v>
      </c>
      <c r="H5034">
        <f t="shared" si="395"/>
        <v>8120</v>
      </c>
      <c r="I5034">
        <f t="shared" si="396"/>
        <v>8122</v>
      </c>
      <c r="J5034">
        <f t="shared" si="397"/>
        <v>8120</v>
      </c>
      <c r="K5034" s="2">
        <f t="shared" si="398"/>
        <v>8121</v>
      </c>
      <c r="L5034" s="2"/>
      <c r="M5034">
        <v>8120</v>
      </c>
      <c r="N5034">
        <v>3</v>
      </c>
      <c r="O5034">
        <v>8121</v>
      </c>
    </row>
    <row r="5035" spans="1:15" hidden="1">
      <c r="A5035" s="1" t="s">
        <v>3555</v>
      </c>
      <c r="B5035" s="2">
        <v>8120</v>
      </c>
      <c r="D5035" s="2">
        <v>0</v>
      </c>
      <c r="F5035">
        <v>7066</v>
      </c>
      <c r="G5035" s="2">
        <f t="shared" si="399"/>
        <v>0</v>
      </c>
      <c r="H5035">
        <f t="shared" si="395"/>
        <v>8120</v>
      </c>
      <c r="I5035">
        <f t="shared" si="396"/>
        <v>8122</v>
      </c>
      <c r="J5035">
        <f t="shared" si="397"/>
        <v>8120</v>
      </c>
      <c r="K5035" s="2">
        <f t="shared" si="398"/>
        <v>8121</v>
      </c>
      <c r="L5035" s="2"/>
      <c r="M5035">
        <v>8120</v>
      </c>
      <c r="N5035">
        <v>21</v>
      </c>
      <c r="O5035">
        <v>8121</v>
      </c>
    </row>
    <row r="5036" spans="1:15" hidden="1">
      <c r="A5036" s="1" t="s">
        <v>3556</v>
      </c>
      <c r="B5036" s="2">
        <v>8120</v>
      </c>
      <c r="D5036" s="2">
        <v>0</v>
      </c>
      <c r="F5036">
        <v>7037</v>
      </c>
      <c r="G5036" s="2">
        <f t="shared" si="399"/>
        <v>0</v>
      </c>
      <c r="H5036">
        <f t="shared" si="395"/>
        <v>8120</v>
      </c>
      <c r="I5036">
        <f t="shared" si="396"/>
        <v>8122</v>
      </c>
      <c r="J5036">
        <f t="shared" si="397"/>
        <v>8120</v>
      </c>
      <c r="K5036" s="2">
        <f t="shared" si="398"/>
        <v>8120</v>
      </c>
      <c r="L5036" s="2"/>
      <c r="M5036">
        <v>8120</v>
      </c>
      <c r="N5036">
        <v>21</v>
      </c>
      <c r="O5036">
        <v>8120</v>
      </c>
    </row>
    <row r="5037" spans="1:15" hidden="1">
      <c r="A5037" s="1" t="s">
        <v>3556</v>
      </c>
      <c r="B5037" s="2">
        <v>8120</v>
      </c>
      <c r="D5037" s="2">
        <v>0</v>
      </c>
      <c r="F5037">
        <v>7012</v>
      </c>
      <c r="G5037" s="2">
        <f t="shared" si="399"/>
        <v>0</v>
      </c>
      <c r="H5037">
        <f t="shared" si="395"/>
        <v>8120</v>
      </c>
      <c r="I5037">
        <f t="shared" si="396"/>
        <v>8122</v>
      </c>
      <c r="J5037">
        <f t="shared" si="397"/>
        <v>8120</v>
      </c>
      <c r="K5037" s="2">
        <f t="shared" si="398"/>
        <v>8120</v>
      </c>
      <c r="L5037" s="2"/>
      <c r="M5037">
        <v>8120</v>
      </c>
      <c r="N5037">
        <v>21</v>
      </c>
      <c r="O5037">
        <v>8120</v>
      </c>
    </row>
    <row r="5038" spans="1:15" hidden="1">
      <c r="A5038" s="1" t="s">
        <v>3557</v>
      </c>
      <c r="B5038" s="2">
        <v>8119</v>
      </c>
      <c r="D5038" s="2">
        <v>0</v>
      </c>
      <c r="F5038">
        <v>6985</v>
      </c>
      <c r="G5038" s="2">
        <f t="shared" si="399"/>
        <v>0</v>
      </c>
      <c r="H5038">
        <f t="shared" si="395"/>
        <v>8120</v>
      </c>
      <c r="I5038">
        <f t="shared" si="396"/>
        <v>8122</v>
      </c>
      <c r="J5038">
        <f t="shared" si="397"/>
        <v>8119</v>
      </c>
      <c r="K5038" s="2">
        <f t="shared" si="398"/>
        <v>8119</v>
      </c>
      <c r="L5038" s="2"/>
      <c r="M5038">
        <v>8120</v>
      </c>
      <c r="N5038">
        <v>-6</v>
      </c>
      <c r="O5038">
        <v>8119</v>
      </c>
    </row>
    <row r="5039" spans="1:15" hidden="1">
      <c r="A5039" s="1" t="s">
        <v>3558</v>
      </c>
      <c r="B5039" s="2">
        <v>8119</v>
      </c>
      <c r="D5039" s="2">
        <v>0</v>
      </c>
      <c r="F5039">
        <v>6986</v>
      </c>
      <c r="G5039" s="2">
        <f t="shared" si="399"/>
        <v>0</v>
      </c>
      <c r="H5039">
        <f t="shared" si="395"/>
        <v>8120</v>
      </c>
      <c r="I5039">
        <f t="shared" si="396"/>
        <v>8122</v>
      </c>
      <c r="J5039">
        <f t="shared" si="397"/>
        <v>8119</v>
      </c>
      <c r="K5039" s="2">
        <f t="shared" si="398"/>
        <v>8119</v>
      </c>
      <c r="L5039" s="2"/>
      <c r="M5039">
        <v>8120</v>
      </c>
      <c r="N5039">
        <v>-6</v>
      </c>
      <c r="O5039">
        <v>8119</v>
      </c>
    </row>
    <row r="5040" spans="1:15" hidden="1">
      <c r="A5040" s="1" t="s">
        <v>3558</v>
      </c>
      <c r="B5040" s="2">
        <v>8120</v>
      </c>
      <c r="D5040" s="2">
        <v>0</v>
      </c>
      <c r="F5040">
        <v>6974</v>
      </c>
      <c r="G5040" s="2">
        <f t="shared" si="399"/>
        <v>0</v>
      </c>
      <c r="H5040">
        <f t="shared" si="395"/>
        <v>8120</v>
      </c>
      <c r="I5040">
        <f t="shared" si="396"/>
        <v>8122</v>
      </c>
      <c r="J5040">
        <f t="shared" si="397"/>
        <v>8119</v>
      </c>
      <c r="K5040" s="2">
        <f t="shared" si="398"/>
        <v>8120</v>
      </c>
      <c r="L5040" s="2"/>
      <c r="M5040">
        <v>8120</v>
      </c>
      <c r="N5040">
        <v>6</v>
      </c>
      <c r="O5040">
        <v>8120</v>
      </c>
    </row>
    <row r="5041" spans="1:15" hidden="1">
      <c r="A5041" s="1" t="s">
        <v>3559</v>
      </c>
      <c r="B5041" s="2">
        <v>8120</v>
      </c>
      <c r="D5041" s="2">
        <v>0</v>
      </c>
      <c r="F5041">
        <v>6990</v>
      </c>
      <c r="G5041" s="2">
        <f t="shared" si="399"/>
        <v>0</v>
      </c>
      <c r="H5041">
        <f t="shared" si="395"/>
        <v>8120</v>
      </c>
      <c r="I5041">
        <f t="shared" si="396"/>
        <v>8122</v>
      </c>
      <c r="J5041">
        <f t="shared" si="397"/>
        <v>8119</v>
      </c>
      <c r="K5041" s="2">
        <f t="shared" si="398"/>
        <v>8120</v>
      </c>
      <c r="L5041" s="2"/>
      <c r="M5041">
        <v>8120</v>
      </c>
      <c r="N5041">
        <v>6</v>
      </c>
      <c r="O5041">
        <v>8120</v>
      </c>
    </row>
    <row r="5042" spans="1:15" hidden="1">
      <c r="A5042" s="1" t="s">
        <v>3560</v>
      </c>
      <c r="B5042" s="2">
        <v>8120</v>
      </c>
      <c r="D5042" s="2">
        <v>0</v>
      </c>
      <c r="F5042">
        <v>6997</v>
      </c>
      <c r="G5042" s="2">
        <f t="shared" si="399"/>
        <v>0</v>
      </c>
      <c r="H5042">
        <f t="shared" ref="H5042:H5105" si="400">M5042</f>
        <v>8120</v>
      </c>
      <c r="I5042">
        <f t="shared" ref="I5042:I5105" si="401">IF(D5042&lt;&gt;0,H5042,IF(O5042&gt;I5041,O5042,I5041))</f>
        <v>8122</v>
      </c>
      <c r="J5042">
        <f t="shared" ref="J5042:J5105" si="402">IF(D5042&lt;&gt;0,H5042,IF(O5042&lt;J5041,O5042,J5041))</f>
        <v>8119</v>
      </c>
      <c r="K5042" s="2">
        <f t="shared" ref="K5042:K5105" si="403">O5042</f>
        <v>8120</v>
      </c>
      <c r="L5042" s="2"/>
      <c r="M5042">
        <v>8120</v>
      </c>
      <c r="N5042">
        <v>6</v>
      </c>
      <c r="O5042">
        <v>8120</v>
      </c>
    </row>
    <row r="5043" spans="1:15" hidden="1">
      <c r="A5043" s="1" t="s">
        <v>3561</v>
      </c>
      <c r="B5043" s="2">
        <v>8117</v>
      </c>
      <c r="D5043" s="2">
        <v>0</v>
      </c>
      <c r="F5043">
        <v>6879</v>
      </c>
      <c r="G5043" s="2">
        <f t="shared" si="399"/>
        <v>0</v>
      </c>
      <c r="H5043">
        <f t="shared" si="400"/>
        <v>8120</v>
      </c>
      <c r="I5043">
        <f t="shared" si="401"/>
        <v>8122</v>
      </c>
      <c r="J5043">
        <f t="shared" si="402"/>
        <v>8117</v>
      </c>
      <c r="K5043" s="2">
        <f t="shared" si="403"/>
        <v>8117</v>
      </c>
      <c r="L5043" s="2"/>
      <c r="M5043">
        <v>8120</v>
      </c>
      <c r="N5043">
        <v>-33.333333333333343</v>
      </c>
      <c r="O5043">
        <v>8117</v>
      </c>
    </row>
    <row r="5044" spans="1:15" hidden="1">
      <c r="A5044" s="1" t="s">
        <v>3561</v>
      </c>
      <c r="B5044" s="2">
        <v>8117</v>
      </c>
      <c r="D5044" s="2">
        <v>0</v>
      </c>
      <c r="F5044">
        <v>6870</v>
      </c>
      <c r="G5044" s="2">
        <f t="shared" si="399"/>
        <v>0</v>
      </c>
      <c r="H5044">
        <f t="shared" si="400"/>
        <v>8120</v>
      </c>
      <c r="I5044">
        <f t="shared" si="401"/>
        <v>8122</v>
      </c>
      <c r="J5044">
        <f t="shared" si="402"/>
        <v>8117</v>
      </c>
      <c r="K5044" s="2">
        <f t="shared" si="403"/>
        <v>8117</v>
      </c>
      <c r="L5044" s="2"/>
      <c r="M5044">
        <v>8120</v>
      </c>
      <c r="N5044">
        <v>-33.333333333333343</v>
      </c>
      <c r="O5044">
        <v>8117</v>
      </c>
    </row>
    <row r="5045" spans="1:15" hidden="1">
      <c r="A5045" s="1" t="s">
        <v>3562</v>
      </c>
      <c r="B5045" s="2">
        <v>8117</v>
      </c>
      <c r="D5045" s="2">
        <v>0</v>
      </c>
      <c r="F5045">
        <v>6860</v>
      </c>
      <c r="G5045" s="2">
        <f t="shared" si="399"/>
        <v>0</v>
      </c>
      <c r="H5045">
        <f t="shared" si="400"/>
        <v>8120</v>
      </c>
      <c r="I5045">
        <f t="shared" si="401"/>
        <v>8122</v>
      </c>
      <c r="J5045">
        <f t="shared" si="402"/>
        <v>8117</v>
      </c>
      <c r="K5045" s="2">
        <f t="shared" si="403"/>
        <v>8117</v>
      </c>
      <c r="L5045" s="2"/>
      <c r="M5045">
        <v>8120</v>
      </c>
      <c r="N5045">
        <v>-33.333333333333343</v>
      </c>
      <c r="O5045">
        <v>8117</v>
      </c>
    </row>
    <row r="5046" spans="1:15" hidden="1">
      <c r="A5046" s="1" t="s">
        <v>3563</v>
      </c>
      <c r="B5046" s="2">
        <v>8117</v>
      </c>
      <c r="D5046" s="2">
        <v>0</v>
      </c>
      <c r="F5046">
        <v>6844</v>
      </c>
      <c r="G5046" s="2">
        <f t="shared" si="399"/>
        <v>0</v>
      </c>
      <c r="H5046">
        <f t="shared" si="400"/>
        <v>8120</v>
      </c>
      <c r="I5046">
        <f t="shared" si="401"/>
        <v>8122</v>
      </c>
      <c r="J5046">
        <f t="shared" si="402"/>
        <v>8116</v>
      </c>
      <c r="K5046" s="2">
        <f t="shared" si="403"/>
        <v>8116</v>
      </c>
      <c r="L5046" s="2"/>
      <c r="M5046">
        <v>8120</v>
      </c>
      <c r="N5046">
        <v>-33.333333333333343</v>
      </c>
      <c r="O5046">
        <v>8116</v>
      </c>
    </row>
    <row r="5047" spans="1:15" hidden="1">
      <c r="A5047" s="1" t="s">
        <v>3563</v>
      </c>
      <c r="B5047" s="2">
        <v>8118</v>
      </c>
      <c r="D5047" s="2">
        <v>0</v>
      </c>
      <c r="F5047">
        <v>6853</v>
      </c>
      <c r="G5047" s="2">
        <f t="shared" si="399"/>
        <v>0</v>
      </c>
      <c r="H5047">
        <f t="shared" si="400"/>
        <v>8120</v>
      </c>
      <c r="I5047">
        <f t="shared" si="401"/>
        <v>8122</v>
      </c>
      <c r="J5047">
        <f t="shared" si="402"/>
        <v>8116</v>
      </c>
      <c r="K5047" s="2">
        <f t="shared" si="403"/>
        <v>8117</v>
      </c>
      <c r="L5047" s="2"/>
      <c r="M5047">
        <v>8120</v>
      </c>
      <c r="N5047">
        <v>-24.333333333333343</v>
      </c>
      <c r="O5047">
        <v>8117</v>
      </c>
    </row>
    <row r="5048" spans="1:15" hidden="1">
      <c r="A5048" s="1" t="s">
        <v>3564</v>
      </c>
      <c r="B5048" s="2">
        <v>8118</v>
      </c>
      <c r="D5048" s="2">
        <v>0</v>
      </c>
      <c r="F5048">
        <v>6866</v>
      </c>
      <c r="G5048" s="2">
        <f t="shared" si="399"/>
        <v>0</v>
      </c>
      <c r="H5048">
        <f t="shared" si="400"/>
        <v>8120</v>
      </c>
      <c r="I5048">
        <f t="shared" si="401"/>
        <v>8122</v>
      </c>
      <c r="J5048">
        <f t="shared" si="402"/>
        <v>8116</v>
      </c>
      <c r="K5048" s="2">
        <f t="shared" si="403"/>
        <v>8117</v>
      </c>
      <c r="L5048" s="2"/>
      <c r="M5048">
        <v>8120</v>
      </c>
      <c r="N5048">
        <v>-24.333333333333343</v>
      </c>
      <c r="O5048">
        <v>8117</v>
      </c>
    </row>
    <row r="5049" spans="1:15" hidden="1">
      <c r="A5049" s="1" t="s">
        <v>3565</v>
      </c>
      <c r="B5049" s="2">
        <v>8118</v>
      </c>
      <c r="D5049" s="2">
        <v>0</v>
      </c>
      <c r="F5049">
        <v>6872</v>
      </c>
      <c r="G5049" s="2">
        <f t="shared" si="399"/>
        <v>0</v>
      </c>
      <c r="H5049">
        <f t="shared" si="400"/>
        <v>8120</v>
      </c>
      <c r="I5049">
        <f t="shared" si="401"/>
        <v>8122</v>
      </c>
      <c r="J5049">
        <f t="shared" si="402"/>
        <v>8116</v>
      </c>
      <c r="K5049" s="2">
        <f t="shared" si="403"/>
        <v>8117</v>
      </c>
      <c r="L5049" s="2"/>
      <c r="M5049">
        <v>8120</v>
      </c>
      <c r="N5049">
        <v>-24.333333333333343</v>
      </c>
      <c r="O5049">
        <v>8117</v>
      </c>
    </row>
    <row r="5050" spans="1:15" hidden="1">
      <c r="A5050" s="1" t="s">
        <v>3566</v>
      </c>
      <c r="B5050" s="2">
        <v>8118</v>
      </c>
      <c r="D5050" s="2">
        <v>0</v>
      </c>
      <c r="F5050">
        <v>6879</v>
      </c>
      <c r="G5050" s="2">
        <f t="shared" si="399"/>
        <v>0</v>
      </c>
      <c r="H5050">
        <f t="shared" si="400"/>
        <v>8120</v>
      </c>
      <c r="I5050">
        <f t="shared" si="401"/>
        <v>8122</v>
      </c>
      <c r="J5050">
        <f t="shared" si="402"/>
        <v>8116</v>
      </c>
      <c r="K5050" s="2">
        <f t="shared" si="403"/>
        <v>8118</v>
      </c>
      <c r="L5050" s="2"/>
      <c r="M5050">
        <v>8120</v>
      </c>
      <c r="N5050">
        <v>-24.333333333333343</v>
      </c>
      <c r="O5050">
        <v>8118</v>
      </c>
    </row>
    <row r="5051" spans="1:15" hidden="1">
      <c r="A5051" s="1" t="s">
        <v>3567</v>
      </c>
      <c r="B5051" s="2">
        <v>8118</v>
      </c>
      <c r="D5051" s="2">
        <v>0</v>
      </c>
      <c r="F5051">
        <v>6882</v>
      </c>
      <c r="G5051" s="2">
        <f t="shared" si="399"/>
        <v>0</v>
      </c>
      <c r="H5051">
        <f t="shared" si="400"/>
        <v>8120</v>
      </c>
      <c r="I5051">
        <f t="shared" si="401"/>
        <v>8122</v>
      </c>
      <c r="J5051">
        <f t="shared" si="402"/>
        <v>8116</v>
      </c>
      <c r="K5051" s="2">
        <f t="shared" si="403"/>
        <v>8118</v>
      </c>
      <c r="L5051" s="2"/>
      <c r="M5051">
        <v>8120</v>
      </c>
      <c r="N5051">
        <v>-24.333333333333343</v>
      </c>
      <c r="O5051">
        <v>8118</v>
      </c>
    </row>
    <row r="5052" spans="1:15" hidden="1">
      <c r="A5052" s="1" t="s">
        <v>3568</v>
      </c>
      <c r="B5052" s="2">
        <v>8118</v>
      </c>
      <c r="D5052" s="2">
        <v>0</v>
      </c>
      <c r="F5052">
        <v>6866</v>
      </c>
      <c r="G5052" s="2">
        <f t="shared" si="399"/>
        <v>0</v>
      </c>
      <c r="H5052">
        <f t="shared" si="400"/>
        <v>8120</v>
      </c>
      <c r="I5052">
        <f t="shared" si="401"/>
        <v>8122</v>
      </c>
      <c r="J5052">
        <f t="shared" si="402"/>
        <v>8116</v>
      </c>
      <c r="K5052" s="2">
        <f t="shared" si="403"/>
        <v>8118</v>
      </c>
      <c r="L5052" s="2"/>
      <c r="M5052">
        <v>8120</v>
      </c>
      <c r="N5052">
        <v>-24.333333333333343</v>
      </c>
      <c r="O5052">
        <v>8118</v>
      </c>
    </row>
    <row r="5053" spans="1:15" hidden="1">
      <c r="A5053" s="1" t="s">
        <v>3568</v>
      </c>
      <c r="B5053" s="2">
        <v>8118</v>
      </c>
      <c r="D5053" s="2">
        <v>0</v>
      </c>
      <c r="F5053">
        <v>6851</v>
      </c>
      <c r="G5053" s="2">
        <f t="shared" si="399"/>
        <v>0</v>
      </c>
      <c r="H5053">
        <f t="shared" si="400"/>
        <v>8120</v>
      </c>
      <c r="I5053">
        <f t="shared" si="401"/>
        <v>8122</v>
      </c>
      <c r="J5053">
        <f t="shared" si="402"/>
        <v>8116</v>
      </c>
      <c r="K5053" s="2">
        <f t="shared" si="403"/>
        <v>8118</v>
      </c>
      <c r="L5053" s="2"/>
      <c r="M5053">
        <v>8120</v>
      </c>
      <c r="N5053">
        <v>-24.333333333333343</v>
      </c>
      <c r="O5053">
        <v>8118</v>
      </c>
    </row>
    <row r="5054" spans="1:15" hidden="1">
      <c r="A5054" s="1" t="s">
        <v>3569</v>
      </c>
      <c r="B5054" s="2">
        <v>8118</v>
      </c>
      <c r="D5054" s="2">
        <v>0</v>
      </c>
      <c r="F5054">
        <v>6850</v>
      </c>
      <c r="G5054" s="2">
        <f t="shared" si="399"/>
        <v>0</v>
      </c>
      <c r="H5054">
        <f t="shared" si="400"/>
        <v>8120</v>
      </c>
      <c r="I5054">
        <f t="shared" si="401"/>
        <v>8122</v>
      </c>
      <c r="J5054">
        <f t="shared" si="402"/>
        <v>8116</v>
      </c>
      <c r="K5054" s="2">
        <f t="shared" si="403"/>
        <v>8117</v>
      </c>
      <c r="L5054" s="2"/>
      <c r="M5054">
        <v>8120</v>
      </c>
      <c r="N5054">
        <v>-24.333333333333343</v>
      </c>
      <c r="O5054">
        <v>8117</v>
      </c>
    </row>
    <row r="5055" spans="1:15" hidden="1">
      <c r="A5055" s="1" t="s">
        <v>3570</v>
      </c>
      <c r="B5055" s="2">
        <v>8117</v>
      </c>
      <c r="D5055" s="2">
        <v>0</v>
      </c>
      <c r="F5055">
        <v>6856</v>
      </c>
      <c r="G5055" s="2">
        <f t="shared" si="399"/>
        <v>0</v>
      </c>
      <c r="H5055">
        <f t="shared" si="400"/>
        <v>8120</v>
      </c>
      <c r="I5055">
        <f t="shared" si="401"/>
        <v>8122</v>
      </c>
      <c r="J5055">
        <f t="shared" si="402"/>
        <v>8116</v>
      </c>
      <c r="K5055" s="2">
        <f t="shared" si="403"/>
        <v>8117</v>
      </c>
      <c r="L5055" s="2"/>
      <c r="M5055">
        <v>8120</v>
      </c>
      <c r="N5055">
        <v>-18.333333333333343</v>
      </c>
      <c r="O5055">
        <v>8117</v>
      </c>
    </row>
    <row r="5056" spans="1:15" hidden="1">
      <c r="A5056" s="1" t="s">
        <v>3571</v>
      </c>
      <c r="B5056" s="2">
        <v>8118</v>
      </c>
      <c r="D5056" s="2">
        <v>0</v>
      </c>
      <c r="F5056">
        <v>6854</v>
      </c>
      <c r="G5056" s="2">
        <f t="shared" si="399"/>
        <v>0</v>
      </c>
      <c r="H5056">
        <f t="shared" si="400"/>
        <v>8120</v>
      </c>
      <c r="I5056">
        <f t="shared" si="401"/>
        <v>8122</v>
      </c>
      <c r="J5056">
        <f t="shared" si="402"/>
        <v>8116</v>
      </c>
      <c r="K5056" s="2">
        <f t="shared" si="403"/>
        <v>8117</v>
      </c>
      <c r="L5056" s="2"/>
      <c r="M5056">
        <v>8120</v>
      </c>
      <c r="N5056">
        <v>-18.333333333333343</v>
      </c>
      <c r="O5056">
        <v>8117</v>
      </c>
    </row>
    <row r="5057" spans="1:15" hidden="1">
      <c r="A5057" s="1" t="s">
        <v>3571</v>
      </c>
      <c r="B5057" s="2">
        <v>8117</v>
      </c>
      <c r="D5057" s="2">
        <v>0</v>
      </c>
      <c r="F5057">
        <v>6844</v>
      </c>
      <c r="G5057" s="2">
        <f t="shared" si="399"/>
        <v>0</v>
      </c>
      <c r="H5057">
        <f t="shared" si="400"/>
        <v>8120</v>
      </c>
      <c r="I5057">
        <f t="shared" si="401"/>
        <v>8122</v>
      </c>
      <c r="J5057">
        <f t="shared" si="402"/>
        <v>8116</v>
      </c>
      <c r="K5057" s="2">
        <f t="shared" si="403"/>
        <v>8117</v>
      </c>
      <c r="L5057" s="2"/>
      <c r="M5057">
        <v>8120</v>
      </c>
      <c r="N5057">
        <v>-28.333333333333343</v>
      </c>
      <c r="O5057">
        <v>8117</v>
      </c>
    </row>
    <row r="5058" spans="1:15" hidden="1">
      <c r="A5058" s="1" t="s">
        <v>3572</v>
      </c>
      <c r="B5058" s="2">
        <v>8117</v>
      </c>
      <c r="D5058" s="2">
        <v>0</v>
      </c>
      <c r="F5058">
        <v>6834</v>
      </c>
      <c r="G5058" s="2">
        <f t="shared" si="399"/>
        <v>0</v>
      </c>
      <c r="H5058">
        <f t="shared" si="400"/>
        <v>8120</v>
      </c>
      <c r="I5058">
        <f t="shared" si="401"/>
        <v>8122</v>
      </c>
      <c r="J5058">
        <f t="shared" si="402"/>
        <v>8116</v>
      </c>
      <c r="K5058" s="2">
        <f t="shared" si="403"/>
        <v>8117</v>
      </c>
      <c r="L5058" s="2"/>
      <c r="M5058">
        <v>8120</v>
      </c>
      <c r="N5058">
        <v>-28.333333333333343</v>
      </c>
      <c r="O5058">
        <v>8117</v>
      </c>
    </row>
    <row r="5059" spans="1:15" hidden="1">
      <c r="A5059" s="1" t="s">
        <v>3573</v>
      </c>
      <c r="B5059" s="2">
        <v>8117</v>
      </c>
      <c r="D5059" s="2">
        <v>0</v>
      </c>
      <c r="F5059">
        <v>6814</v>
      </c>
      <c r="G5059" s="2">
        <f t="shared" si="399"/>
        <v>0</v>
      </c>
      <c r="H5059">
        <f t="shared" si="400"/>
        <v>8120</v>
      </c>
      <c r="I5059">
        <f t="shared" si="401"/>
        <v>8122</v>
      </c>
      <c r="J5059">
        <f t="shared" si="402"/>
        <v>8116</v>
      </c>
      <c r="K5059" s="2">
        <f t="shared" si="403"/>
        <v>8117</v>
      </c>
      <c r="L5059" s="2"/>
      <c r="M5059">
        <v>8120</v>
      </c>
      <c r="N5059">
        <v>-28.333333333333343</v>
      </c>
      <c r="O5059">
        <v>8117</v>
      </c>
    </row>
    <row r="5060" spans="1:15" hidden="1">
      <c r="A5060" s="1" t="s">
        <v>3574</v>
      </c>
      <c r="B5060" s="2">
        <v>8117</v>
      </c>
      <c r="D5060" s="2">
        <v>0</v>
      </c>
      <c r="F5060">
        <v>6794</v>
      </c>
      <c r="G5060" s="2">
        <f t="shared" si="399"/>
        <v>0</v>
      </c>
      <c r="H5060">
        <f t="shared" si="400"/>
        <v>8120</v>
      </c>
      <c r="I5060">
        <f t="shared" si="401"/>
        <v>8122</v>
      </c>
      <c r="J5060">
        <f t="shared" si="402"/>
        <v>8116</v>
      </c>
      <c r="K5060" s="2">
        <f t="shared" si="403"/>
        <v>8117</v>
      </c>
      <c r="L5060" s="2"/>
      <c r="M5060">
        <v>8120</v>
      </c>
      <c r="N5060">
        <v>-28.333333333333343</v>
      </c>
      <c r="O5060">
        <v>8117</v>
      </c>
    </row>
    <row r="5061" spans="1:15" hidden="1">
      <c r="A5061" s="1" t="s">
        <v>3575</v>
      </c>
      <c r="B5061" s="2">
        <v>8117</v>
      </c>
      <c r="D5061" s="2">
        <v>0</v>
      </c>
      <c r="F5061">
        <v>6786</v>
      </c>
      <c r="G5061" s="2">
        <f t="shared" si="399"/>
        <v>0</v>
      </c>
      <c r="H5061">
        <f t="shared" si="400"/>
        <v>8120</v>
      </c>
      <c r="I5061">
        <f t="shared" si="401"/>
        <v>8122</v>
      </c>
      <c r="J5061">
        <f t="shared" si="402"/>
        <v>8116</v>
      </c>
      <c r="K5061" s="2">
        <f t="shared" si="403"/>
        <v>8117</v>
      </c>
      <c r="L5061" s="2"/>
      <c r="M5061">
        <v>8120</v>
      </c>
      <c r="N5061">
        <v>-28.333333333333343</v>
      </c>
      <c r="O5061">
        <v>8117</v>
      </c>
    </row>
    <row r="5062" spans="1:15" hidden="1">
      <c r="A5062" s="1" t="s">
        <v>3576</v>
      </c>
      <c r="B5062" s="2">
        <v>8116</v>
      </c>
      <c r="D5062" s="2">
        <v>0</v>
      </c>
      <c r="F5062">
        <v>6777</v>
      </c>
      <c r="G5062" s="2">
        <f t="shared" si="399"/>
        <v>0</v>
      </c>
      <c r="H5062">
        <f t="shared" si="400"/>
        <v>8120</v>
      </c>
      <c r="I5062">
        <f t="shared" si="401"/>
        <v>8122</v>
      </c>
      <c r="J5062">
        <f t="shared" si="402"/>
        <v>8116</v>
      </c>
      <c r="K5062" s="2">
        <f t="shared" si="403"/>
        <v>8116</v>
      </c>
      <c r="L5062" s="2"/>
      <c r="M5062">
        <v>8120</v>
      </c>
      <c r="N5062">
        <v>-37.333333333333343</v>
      </c>
      <c r="O5062">
        <v>8116</v>
      </c>
    </row>
    <row r="5063" spans="1:15" hidden="1">
      <c r="A5063" s="1" t="s">
        <v>3577</v>
      </c>
      <c r="B5063" s="2">
        <v>8116</v>
      </c>
      <c r="D5063" s="2">
        <v>0</v>
      </c>
      <c r="F5063">
        <v>6757</v>
      </c>
      <c r="G5063" s="2">
        <f t="shared" si="399"/>
        <v>0</v>
      </c>
      <c r="H5063">
        <f t="shared" si="400"/>
        <v>8120</v>
      </c>
      <c r="I5063">
        <f t="shared" si="401"/>
        <v>8122</v>
      </c>
      <c r="J5063">
        <f t="shared" si="402"/>
        <v>8116</v>
      </c>
      <c r="K5063" s="2">
        <f t="shared" si="403"/>
        <v>8116</v>
      </c>
      <c r="L5063" s="2"/>
      <c r="M5063">
        <v>8120</v>
      </c>
      <c r="N5063">
        <v>-37.333333333333343</v>
      </c>
      <c r="O5063">
        <v>8116</v>
      </c>
    </row>
    <row r="5064" spans="1:15" hidden="1">
      <c r="A5064" s="1" t="s">
        <v>3577</v>
      </c>
      <c r="B5064" s="2">
        <v>8117</v>
      </c>
      <c r="D5064" s="2">
        <v>0</v>
      </c>
      <c r="F5064">
        <v>6735</v>
      </c>
      <c r="G5064" s="2">
        <f t="shared" si="399"/>
        <v>0</v>
      </c>
      <c r="H5064">
        <f t="shared" si="400"/>
        <v>8120</v>
      </c>
      <c r="I5064">
        <f t="shared" si="401"/>
        <v>8122</v>
      </c>
      <c r="J5064">
        <f t="shared" si="402"/>
        <v>8116</v>
      </c>
      <c r="K5064" s="2">
        <f t="shared" si="403"/>
        <v>8116</v>
      </c>
      <c r="L5064" s="2"/>
      <c r="M5064">
        <v>8120</v>
      </c>
      <c r="N5064">
        <v>-15.333333333333343</v>
      </c>
      <c r="O5064">
        <v>8116</v>
      </c>
    </row>
    <row r="5065" spans="1:15" hidden="1">
      <c r="A5065" s="1" t="s">
        <v>3578</v>
      </c>
      <c r="B5065" s="2">
        <v>8117</v>
      </c>
      <c r="D5065" s="2">
        <v>0</v>
      </c>
      <c r="F5065">
        <v>6740</v>
      </c>
      <c r="G5065" s="2">
        <f t="shared" si="399"/>
        <v>0</v>
      </c>
      <c r="H5065">
        <f t="shared" si="400"/>
        <v>8120</v>
      </c>
      <c r="I5065">
        <f t="shared" si="401"/>
        <v>8122</v>
      </c>
      <c r="J5065">
        <f t="shared" si="402"/>
        <v>8116</v>
      </c>
      <c r="K5065" s="2">
        <f t="shared" si="403"/>
        <v>8117</v>
      </c>
      <c r="L5065" s="2"/>
      <c r="M5065">
        <v>8120</v>
      </c>
      <c r="N5065">
        <v>-15.333333333333343</v>
      </c>
      <c r="O5065">
        <v>8117</v>
      </c>
    </row>
    <row r="5066" spans="1:15" hidden="1">
      <c r="A5066" s="1" t="s">
        <v>3579</v>
      </c>
      <c r="B5066" s="2">
        <v>8117</v>
      </c>
      <c r="D5066" s="2">
        <v>0</v>
      </c>
      <c r="F5066">
        <v>6721</v>
      </c>
      <c r="G5066" s="2">
        <f t="shared" si="399"/>
        <v>0</v>
      </c>
      <c r="H5066">
        <f t="shared" si="400"/>
        <v>8120</v>
      </c>
      <c r="I5066">
        <f t="shared" si="401"/>
        <v>8122</v>
      </c>
      <c r="J5066">
        <f t="shared" si="402"/>
        <v>8116</v>
      </c>
      <c r="K5066" s="2">
        <f t="shared" si="403"/>
        <v>8117</v>
      </c>
      <c r="L5066" s="2"/>
      <c r="M5066">
        <v>8120</v>
      </c>
      <c r="N5066">
        <v>-15.333333333333343</v>
      </c>
      <c r="O5066">
        <v>8117</v>
      </c>
    </row>
    <row r="5067" spans="1:15" hidden="1">
      <c r="A5067" s="1" t="s">
        <v>3580</v>
      </c>
      <c r="B5067" s="2">
        <v>8117</v>
      </c>
      <c r="D5067" s="2">
        <v>0</v>
      </c>
      <c r="F5067">
        <v>6725</v>
      </c>
      <c r="G5067" s="2">
        <f t="shared" si="399"/>
        <v>0</v>
      </c>
      <c r="H5067">
        <f t="shared" si="400"/>
        <v>8120</v>
      </c>
      <c r="I5067">
        <f t="shared" si="401"/>
        <v>8122</v>
      </c>
      <c r="J5067">
        <f t="shared" si="402"/>
        <v>8116</v>
      </c>
      <c r="K5067" s="2">
        <f t="shared" si="403"/>
        <v>8117</v>
      </c>
      <c r="L5067" s="2"/>
      <c r="M5067">
        <v>8120</v>
      </c>
      <c r="N5067">
        <v>-15.333333333333343</v>
      </c>
      <c r="O5067">
        <v>8117</v>
      </c>
    </row>
    <row r="5068" spans="1:15" hidden="1">
      <c r="A5068" s="1" t="s">
        <v>3581</v>
      </c>
      <c r="B5068" s="2">
        <v>8116</v>
      </c>
      <c r="D5068" s="2">
        <v>0</v>
      </c>
      <c r="F5068">
        <v>6744</v>
      </c>
      <c r="G5068" s="2">
        <f t="shared" si="399"/>
        <v>0</v>
      </c>
      <c r="H5068">
        <f t="shared" si="400"/>
        <v>8120</v>
      </c>
      <c r="I5068">
        <f t="shared" si="401"/>
        <v>8122</v>
      </c>
      <c r="J5068">
        <f t="shared" si="402"/>
        <v>8116</v>
      </c>
      <c r="K5068" s="2">
        <f t="shared" si="403"/>
        <v>8117</v>
      </c>
      <c r="L5068" s="2"/>
      <c r="M5068">
        <v>8120</v>
      </c>
      <c r="N5068">
        <v>3.6666666666666572</v>
      </c>
      <c r="O5068">
        <v>8117</v>
      </c>
    </row>
    <row r="5069" spans="1:15" hidden="1">
      <c r="A5069" s="1" t="s">
        <v>3582</v>
      </c>
      <c r="B5069" s="2">
        <v>8116</v>
      </c>
      <c r="D5069" s="2">
        <v>0</v>
      </c>
      <c r="F5069">
        <v>6734</v>
      </c>
      <c r="G5069" s="2">
        <f t="shared" si="399"/>
        <v>0</v>
      </c>
      <c r="H5069">
        <f t="shared" si="400"/>
        <v>8120</v>
      </c>
      <c r="I5069">
        <f t="shared" si="401"/>
        <v>8122</v>
      </c>
      <c r="J5069">
        <f t="shared" si="402"/>
        <v>8116</v>
      </c>
      <c r="K5069" s="2">
        <f t="shared" si="403"/>
        <v>8116</v>
      </c>
      <c r="L5069" s="2"/>
      <c r="M5069">
        <v>8120</v>
      </c>
      <c r="N5069">
        <v>3.6666666666666572</v>
      </c>
      <c r="O5069">
        <v>8116</v>
      </c>
    </row>
    <row r="5070" spans="1:15" hidden="1">
      <c r="A5070" s="1" t="s">
        <v>3583</v>
      </c>
      <c r="B5070" s="2">
        <v>8116</v>
      </c>
      <c r="D5070" s="2">
        <v>0</v>
      </c>
      <c r="F5070">
        <v>6730</v>
      </c>
      <c r="G5070" s="2">
        <f t="shared" si="399"/>
        <v>0</v>
      </c>
      <c r="H5070">
        <f t="shared" si="400"/>
        <v>8120</v>
      </c>
      <c r="I5070">
        <f t="shared" si="401"/>
        <v>8122</v>
      </c>
      <c r="J5070">
        <f t="shared" si="402"/>
        <v>8116</v>
      </c>
      <c r="K5070" s="2">
        <f t="shared" si="403"/>
        <v>8117</v>
      </c>
      <c r="L5070" s="2"/>
      <c r="M5070">
        <v>8120</v>
      </c>
      <c r="N5070">
        <v>3.6666666666666572</v>
      </c>
      <c r="O5070">
        <v>8117</v>
      </c>
    </row>
    <row r="5071" spans="1:15" hidden="1">
      <c r="A5071" s="1" t="s">
        <v>3584</v>
      </c>
      <c r="B5071" s="2">
        <v>8117</v>
      </c>
      <c r="D5071" s="2">
        <v>0</v>
      </c>
      <c r="F5071">
        <v>6716</v>
      </c>
      <c r="G5071" s="2">
        <f t="shared" si="399"/>
        <v>0</v>
      </c>
      <c r="H5071">
        <f t="shared" si="400"/>
        <v>8120</v>
      </c>
      <c r="I5071">
        <f t="shared" si="401"/>
        <v>8122</v>
      </c>
      <c r="J5071">
        <f t="shared" si="402"/>
        <v>8116</v>
      </c>
      <c r="K5071" s="2">
        <f t="shared" si="403"/>
        <v>8117</v>
      </c>
      <c r="L5071" s="2"/>
      <c r="M5071">
        <v>8120</v>
      </c>
      <c r="N5071">
        <v>17.666666666666657</v>
      </c>
      <c r="O5071">
        <v>8117</v>
      </c>
    </row>
    <row r="5072" spans="1:15" hidden="1">
      <c r="A5072" s="1" t="s">
        <v>3585</v>
      </c>
      <c r="B5072" s="2">
        <v>8116</v>
      </c>
      <c r="D5072" s="2">
        <v>0</v>
      </c>
      <c r="F5072">
        <v>6720</v>
      </c>
      <c r="G5072" s="2">
        <f t="shared" si="399"/>
        <v>0</v>
      </c>
      <c r="H5072">
        <f t="shared" si="400"/>
        <v>8120</v>
      </c>
      <c r="I5072">
        <f t="shared" si="401"/>
        <v>8122</v>
      </c>
      <c r="J5072">
        <f t="shared" si="402"/>
        <v>8116</v>
      </c>
      <c r="K5072" s="2">
        <f t="shared" si="403"/>
        <v>8117</v>
      </c>
      <c r="L5072" s="2"/>
      <c r="M5072">
        <v>8120</v>
      </c>
      <c r="N5072">
        <v>17.666666666666657</v>
      </c>
      <c r="O5072">
        <v>8117</v>
      </c>
    </row>
    <row r="5073" spans="1:15" hidden="1">
      <c r="A5073" s="1" t="s">
        <v>3586</v>
      </c>
      <c r="B5073" s="2">
        <v>8116</v>
      </c>
      <c r="D5073" s="2">
        <v>0</v>
      </c>
      <c r="F5073">
        <v>6712</v>
      </c>
      <c r="G5073" s="2">
        <f t="shared" si="399"/>
        <v>0</v>
      </c>
      <c r="H5073">
        <f t="shared" si="400"/>
        <v>8120</v>
      </c>
      <c r="I5073">
        <f t="shared" si="401"/>
        <v>8122</v>
      </c>
      <c r="J5073">
        <f t="shared" si="402"/>
        <v>8116</v>
      </c>
      <c r="K5073" s="2">
        <f t="shared" si="403"/>
        <v>8117</v>
      </c>
      <c r="L5073" s="2"/>
      <c r="M5073">
        <v>8120</v>
      </c>
      <c r="N5073">
        <v>17.666666666666657</v>
      </c>
      <c r="O5073">
        <v>8117</v>
      </c>
    </row>
    <row r="5074" spans="1:15" hidden="1">
      <c r="A5074" s="1" t="s">
        <v>3587</v>
      </c>
      <c r="B5074" s="2">
        <v>8116</v>
      </c>
      <c r="D5074" s="2">
        <v>0</v>
      </c>
      <c r="F5074">
        <v>6689</v>
      </c>
      <c r="G5074" s="2">
        <f t="shared" si="399"/>
        <v>0</v>
      </c>
      <c r="H5074">
        <f t="shared" si="400"/>
        <v>8120</v>
      </c>
      <c r="I5074">
        <f t="shared" si="401"/>
        <v>8122</v>
      </c>
      <c r="J5074">
        <f t="shared" si="402"/>
        <v>8116</v>
      </c>
      <c r="K5074" s="2">
        <f t="shared" si="403"/>
        <v>8116</v>
      </c>
      <c r="L5074" s="2"/>
      <c r="M5074">
        <v>8120</v>
      </c>
      <c r="N5074">
        <v>17.666666666666657</v>
      </c>
      <c r="O5074">
        <v>8116</v>
      </c>
    </row>
    <row r="5075" spans="1:15" hidden="1">
      <c r="A5075" s="1" t="s">
        <v>3588</v>
      </c>
      <c r="B5075" s="2">
        <v>8115</v>
      </c>
      <c r="D5075" s="2">
        <v>0</v>
      </c>
      <c r="F5075">
        <v>6685</v>
      </c>
      <c r="G5075" s="2">
        <f t="shared" si="399"/>
        <v>0</v>
      </c>
      <c r="H5075">
        <f t="shared" si="400"/>
        <v>8120</v>
      </c>
      <c r="I5075">
        <f t="shared" si="401"/>
        <v>8122</v>
      </c>
      <c r="J5075">
        <f t="shared" si="402"/>
        <v>8116</v>
      </c>
      <c r="K5075" s="2">
        <f t="shared" si="403"/>
        <v>8116</v>
      </c>
      <c r="L5075" s="2"/>
      <c r="M5075">
        <v>8120</v>
      </c>
      <c r="N5075">
        <v>13.666666666666657</v>
      </c>
      <c r="O5075">
        <v>8116</v>
      </c>
    </row>
    <row r="5076" spans="1:15" hidden="1">
      <c r="A5076" s="1" t="s">
        <v>3588</v>
      </c>
      <c r="B5076" s="2">
        <v>8116</v>
      </c>
      <c r="D5076" s="2">
        <v>0</v>
      </c>
      <c r="F5076">
        <v>6679</v>
      </c>
      <c r="G5076" s="2">
        <f t="shared" si="399"/>
        <v>0</v>
      </c>
      <c r="H5076">
        <f t="shared" si="400"/>
        <v>8120</v>
      </c>
      <c r="I5076">
        <f t="shared" si="401"/>
        <v>8122</v>
      </c>
      <c r="J5076">
        <f t="shared" si="402"/>
        <v>8116</v>
      </c>
      <c r="K5076" s="2">
        <f t="shared" si="403"/>
        <v>8116</v>
      </c>
      <c r="L5076" s="2"/>
      <c r="M5076">
        <v>8120</v>
      </c>
      <c r="N5076">
        <v>13.666666666666657</v>
      </c>
      <c r="O5076">
        <v>8116</v>
      </c>
    </row>
    <row r="5077" spans="1:15" hidden="1">
      <c r="A5077" s="1" t="s">
        <v>3589</v>
      </c>
      <c r="B5077" s="2">
        <v>8116</v>
      </c>
      <c r="D5077" s="2">
        <v>0</v>
      </c>
      <c r="F5077">
        <v>6687</v>
      </c>
      <c r="G5077" s="2">
        <f t="shared" si="399"/>
        <v>0</v>
      </c>
      <c r="H5077">
        <f t="shared" si="400"/>
        <v>8120</v>
      </c>
      <c r="I5077">
        <f t="shared" si="401"/>
        <v>8122</v>
      </c>
      <c r="J5077">
        <f t="shared" si="402"/>
        <v>8116</v>
      </c>
      <c r="K5077" s="2">
        <f t="shared" si="403"/>
        <v>8116</v>
      </c>
      <c r="L5077" s="2"/>
      <c r="M5077">
        <v>8120</v>
      </c>
      <c r="N5077">
        <v>13.666666666666657</v>
      </c>
      <c r="O5077">
        <v>8116</v>
      </c>
    </row>
    <row r="5078" spans="1:15" hidden="1">
      <c r="A5078" s="1" t="s">
        <v>3589</v>
      </c>
      <c r="B5078" s="2">
        <v>8116</v>
      </c>
      <c r="D5078" s="2">
        <v>0</v>
      </c>
      <c r="F5078">
        <v>6686</v>
      </c>
      <c r="G5078" s="2">
        <f t="shared" si="399"/>
        <v>0</v>
      </c>
      <c r="H5078">
        <f t="shared" si="400"/>
        <v>8120</v>
      </c>
      <c r="I5078">
        <f t="shared" si="401"/>
        <v>8122</v>
      </c>
      <c r="J5078">
        <f t="shared" si="402"/>
        <v>8116</v>
      </c>
      <c r="K5078" s="2">
        <f t="shared" si="403"/>
        <v>8116</v>
      </c>
      <c r="L5078" s="2"/>
      <c r="M5078">
        <v>8120</v>
      </c>
      <c r="N5078">
        <v>13.666666666666657</v>
      </c>
      <c r="O5078">
        <v>8116</v>
      </c>
    </row>
    <row r="5079" spans="1:15" hidden="1">
      <c r="A5079" s="1" t="s">
        <v>3589</v>
      </c>
      <c r="B5079" s="2">
        <v>8117</v>
      </c>
      <c r="D5079" s="2">
        <v>0</v>
      </c>
      <c r="F5079">
        <v>6690</v>
      </c>
      <c r="G5079" s="2">
        <f t="shared" si="399"/>
        <v>0</v>
      </c>
      <c r="H5079">
        <f t="shared" si="400"/>
        <v>8120</v>
      </c>
      <c r="I5079">
        <f t="shared" si="401"/>
        <v>8122</v>
      </c>
      <c r="J5079">
        <f t="shared" si="402"/>
        <v>8116</v>
      </c>
      <c r="K5079" s="2">
        <f t="shared" si="403"/>
        <v>8117</v>
      </c>
      <c r="L5079" s="2"/>
      <c r="M5079">
        <v>8120</v>
      </c>
      <c r="N5079">
        <v>17.666666666666657</v>
      </c>
      <c r="O5079">
        <v>8117</v>
      </c>
    </row>
    <row r="5080" spans="1:15" hidden="1">
      <c r="A5080" s="1" t="s">
        <v>3590</v>
      </c>
      <c r="B5080" s="2">
        <v>8117</v>
      </c>
      <c r="D5080" s="2">
        <v>0</v>
      </c>
      <c r="F5080">
        <v>6702</v>
      </c>
      <c r="G5080" s="2">
        <f t="shared" si="399"/>
        <v>0</v>
      </c>
      <c r="H5080">
        <f t="shared" si="400"/>
        <v>8120</v>
      </c>
      <c r="I5080">
        <f t="shared" si="401"/>
        <v>8122</v>
      </c>
      <c r="J5080">
        <f t="shared" si="402"/>
        <v>8116</v>
      </c>
      <c r="K5080" s="2">
        <f t="shared" si="403"/>
        <v>8117</v>
      </c>
      <c r="L5080" s="2"/>
      <c r="M5080">
        <v>8120</v>
      </c>
      <c r="N5080">
        <v>17.666666666666657</v>
      </c>
      <c r="O5080">
        <v>8117</v>
      </c>
    </row>
    <row r="5081" spans="1:15" hidden="1">
      <c r="A5081" s="1" t="s">
        <v>3590</v>
      </c>
      <c r="B5081" s="2">
        <v>8117</v>
      </c>
      <c r="D5081" s="2">
        <v>0</v>
      </c>
      <c r="F5081">
        <v>6707</v>
      </c>
      <c r="G5081" s="2">
        <f t="shared" si="399"/>
        <v>0</v>
      </c>
      <c r="H5081">
        <f t="shared" si="400"/>
        <v>8120</v>
      </c>
      <c r="I5081">
        <f t="shared" si="401"/>
        <v>8122</v>
      </c>
      <c r="J5081">
        <f t="shared" si="402"/>
        <v>8116</v>
      </c>
      <c r="K5081" s="2">
        <f t="shared" si="403"/>
        <v>8117</v>
      </c>
      <c r="L5081" s="2"/>
      <c r="M5081">
        <v>8120</v>
      </c>
      <c r="N5081">
        <v>17.666666666666657</v>
      </c>
      <c r="O5081">
        <v>8117</v>
      </c>
    </row>
    <row r="5082" spans="1:15" hidden="1">
      <c r="A5082" s="1" t="s">
        <v>3591</v>
      </c>
      <c r="B5082" s="2">
        <v>8117</v>
      </c>
      <c r="D5082" s="2">
        <v>0</v>
      </c>
      <c r="F5082">
        <v>6705</v>
      </c>
      <c r="G5082" s="2">
        <f t="shared" si="399"/>
        <v>0</v>
      </c>
      <c r="H5082">
        <f t="shared" si="400"/>
        <v>8120</v>
      </c>
      <c r="I5082">
        <f t="shared" si="401"/>
        <v>8122</v>
      </c>
      <c r="J5082">
        <f t="shared" si="402"/>
        <v>8116</v>
      </c>
      <c r="K5082" s="2">
        <f t="shared" si="403"/>
        <v>8117</v>
      </c>
      <c r="L5082" s="2"/>
      <c r="M5082">
        <v>8120</v>
      </c>
      <c r="N5082">
        <v>17.666666666666657</v>
      </c>
      <c r="O5082">
        <v>8117</v>
      </c>
    </row>
    <row r="5083" spans="1:15" hidden="1">
      <c r="A5083" s="1" t="s">
        <v>3592</v>
      </c>
      <c r="B5083" s="2">
        <v>8117</v>
      </c>
      <c r="D5083" s="2">
        <v>0</v>
      </c>
      <c r="F5083">
        <v>6719</v>
      </c>
      <c r="G5083" s="2">
        <f t="shared" si="399"/>
        <v>0</v>
      </c>
      <c r="H5083">
        <f t="shared" si="400"/>
        <v>8120</v>
      </c>
      <c r="I5083">
        <f t="shared" si="401"/>
        <v>8122</v>
      </c>
      <c r="J5083">
        <f t="shared" si="402"/>
        <v>8116</v>
      </c>
      <c r="K5083" s="2">
        <f t="shared" si="403"/>
        <v>8117</v>
      </c>
      <c r="L5083" s="2"/>
      <c r="M5083">
        <v>8120</v>
      </c>
      <c r="N5083">
        <v>17.666666666666657</v>
      </c>
      <c r="O5083">
        <v>8117</v>
      </c>
    </row>
    <row r="5084" spans="1:15" hidden="1">
      <c r="A5084" s="1" t="s">
        <v>3593</v>
      </c>
      <c r="B5084" s="2">
        <v>8117</v>
      </c>
      <c r="D5084" s="2">
        <v>0</v>
      </c>
      <c r="F5084">
        <v>6727</v>
      </c>
      <c r="G5084" s="2">
        <f t="shared" si="399"/>
        <v>0</v>
      </c>
      <c r="H5084">
        <f t="shared" si="400"/>
        <v>8120</v>
      </c>
      <c r="I5084">
        <f t="shared" si="401"/>
        <v>8122</v>
      </c>
      <c r="J5084">
        <f t="shared" si="402"/>
        <v>8116</v>
      </c>
      <c r="K5084" s="2">
        <f t="shared" si="403"/>
        <v>8117</v>
      </c>
      <c r="L5084" s="2"/>
      <c r="M5084">
        <v>8120</v>
      </c>
      <c r="N5084">
        <v>17.666666666666657</v>
      </c>
      <c r="O5084">
        <v>8117</v>
      </c>
    </row>
    <row r="5085" spans="1:15" hidden="1">
      <c r="A5085" s="1" t="s">
        <v>3594</v>
      </c>
      <c r="B5085" s="2">
        <v>8117</v>
      </c>
      <c r="D5085" s="2">
        <v>0</v>
      </c>
      <c r="F5085">
        <v>6730</v>
      </c>
      <c r="G5085" s="2">
        <f t="shared" si="399"/>
        <v>0</v>
      </c>
      <c r="H5085">
        <f t="shared" si="400"/>
        <v>8120</v>
      </c>
      <c r="I5085">
        <f t="shared" si="401"/>
        <v>8122</v>
      </c>
      <c r="J5085">
        <f t="shared" si="402"/>
        <v>8116</v>
      </c>
      <c r="K5085" s="2">
        <f t="shared" si="403"/>
        <v>8117</v>
      </c>
      <c r="L5085" s="2"/>
      <c r="M5085">
        <v>8120</v>
      </c>
      <c r="N5085">
        <v>17.666666666666657</v>
      </c>
      <c r="O5085">
        <v>8117</v>
      </c>
    </row>
    <row r="5086" spans="1:15" hidden="1">
      <c r="A5086" s="1" t="s">
        <v>3595</v>
      </c>
      <c r="B5086" s="2">
        <v>8116</v>
      </c>
      <c r="D5086" s="2">
        <v>0</v>
      </c>
      <c r="F5086">
        <v>6731</v>
      </c>
      <c r="G5086" s="2">
        <f t="shared" si="399"/>
        <v>0</v>
      </c>
      <c r="H5086">
        <f t="shared" si="400"/>
        <v>8120</v>
      </c>
      <c r="I5086">
        <f t="shared" si="401"/>
        <v>8122</v>
      </c>
      <c r="J5086">
        <f t="shared" si="402"/>
        <v>8116</v>
      </c>
      <c r="K5086" s="2">
        <f t="shared" si="403"/>
        <v>8117</v>
      </c>
      <c r="L5086" s="2"/>
      <c r="M5086">
        <v>8120</v>
      </c>
      <c r="N5086">
        <v>18.666666666666657</v>
      </c>
      <c r="O5086">
        <v>8117</v>
      </c>
    </row>
    <row r="5087" spans="1:15" hidden="1">
      <c r="A5087" s="1" t="s">
        <v>3596</v>
      </c>
      <c r="B5087" s="2">
        <v>8117</v>
      </c>
      <c r="D5087" s="2">
        <v>0</v>
      </c>
      <c r="F5087">
        <v>6727</v>
      </c>
      <c r="G5087" s="2">
        <f t="shared" si="399"/>
        <v>0</v>
      </c>
      <c r="H5087">
        <f t="shared" si="400"/>
        <v>8120</v>
      </c>
      <c r="I5087">
        <f t="shared" si="401"/>
        <v>8122</v>
      </c>
      <c r="J5087">
        <f t="shared" si="402"/>
        <v>8116</v>
      </c>
      <c r="K5087" s="2">
        <f t="shared" si="403"/>
        <v>8117</v>
      </c>
      <c r="L5087" s="2"/>
      <c r="M5087">
        <v>8120</v>
      </c>
      <c r="N5087">
        <v>18.666666666666657</v>
      </c>
      <c r="O5087">
        <v>8117</v>
      </c>
    </row>
    <row r="5088" spans="1:15" hidden="1">
      <c r="A5088" s="1" t="s">
        <v>3597</v>
      </c>
      <c r="B5088" s="2">
        <v>8116</v>
      </c>
      <c r="D5088" s="2">
        <v>0</v>
      </c>
      <c r="F5088">
        <v>6723</v>
      </c>
      <c r="G5088" s="2">
        <f t="shared" si="399"/>
        <v>0</v>
      </c>
      <c r="H5088">
        <f t="shared" si="400"/>
        <v>8120</v>
      </c>
      <c r="I5088">
        <f t="shared" si="401"/>
        <v>8122</v>
      </c>
      <c r="J5088">
        <f t="shared" si="402"/>
        <v>8116</v>
      </c>
      <c r="K5088" s="2">
        <f t="shared" si="403"/>
        <v>8117</v>
      </c>
      <c r="L5088" s="2"/>
      <c r="M5088">
        <v>8120</v>
      </c>
      <c r="N5088">
        <v>14.666666666666657</v>
      </c>
      <c r="O5088">
        <v>8117</v>
      </c>
    </row>
    <row r="5089" spans="1:15" hidden="1">
      <c r="A5089" s="1" t="s">
        <v>3598</v>
      </c>
      <c r="B5089" s="2">
        <v>8116</v>
      </c>
      <c r="D5089" s="2">
        <v>0</v>
      </c>
      <c r="F5089">
        <v>6718</v>
      </c>
      <c r="G5089" s="2">
        <f t="shared" si="399"/>
        <v>0</v>
      </c>
      <c r="H5089">
        <f t="shared" si="400"/>
        <v>8120</v>
      </c>
      <c r="I5089">
        <f t="shared" si="401"/>
        <v>8122</v>
      </c>
      <c r="J5089">
        <f t="shared" si="402"/>
        <v>8116</v>
      </c>
      <c r="K5089" s="2">
        <f t="shared" si="403"/>
        <v>8116</v>
      </c>
      <c r="L5089" s="2"/>
      <c r="M5089">
        <v>8120</v>
      </c>
      <c r="N5089">
        <v>14.666666666666657</v>
      </c>
      <c r="O5089">
        <v>8116</v>
      </c>
    </row>
    <row r="5090" spans="1:15" hidden="1">
      <c r="A5090" s="1" t="s">
        <v>3599</v>
      </c>
      <c r="B5090" s="2">
        <v>8116</v>
      </c>
      <c r="D5090" s="2">
        <v>0</v>
      </c>
      <c r="F5090">
        <v>6696</v>
      </c>
      <c r="G5090" s="2">
        <f t="shared" si="399"/>
        <v>0</v>
      </c>
      <c r="H5090">
        <f t="shared" si="400"/>
        <v>8120</v>
      </c>
      <c r="I5090">
        <f t="shared" si="401"/>
        <v>8122</v>
      </c>
      <c r="J5090">
        <f t="shared" si="402"/>
        <v>8116</v>
      </c>
      <c r="K5090" s="2">
        <f t="shared" si="403"/>
        <v>8116</v>
      </c>
      <c r="L5090" s="2"/>
      <c r="M5090">
        <v>8120</v>
      </c>
      <c r="N5090">
        <v>14.666666666666657</v>
      </c>
      <c r="O5090">
        <v>8116</v>
      </c>
    </row>
    <row r="5091" spans="1:15" hidden="1">
      <c r="A5091" s="1" t="s">
        <v>3599</v>
      </c>
      <c r="B5091" s="2">
        <v>8118</v>
      </c>
      <c r="D5091" s="2">
        <v>0</v>
      </c>
      <c r="F5091">
        <v>6691</v>
      </c>
      <c r="G5091" s="2">
        <f t="shared" si="399"/>
        <v>0</v>
      </c>
      <c r="H5091">
        <f t="shared" si="400"/>
        <v>8120</v>
      </c>
      <c r="I5091">
        <f t="shared" si="401"/>
        <v>8122</v>
      </c>
      <c r="J5091">
        <f t="shared" si="402"/>
        <v>8116</v>
      </c>
      <c r="K5091" s="2">
        <f t="shared" si="403"/>
        <v>8118</v>
      </c>
      <c r="L5091" s="2"/>
      <c r="M5091">
        <v>8120</v>
      </c>
      <c r="N5091">
        <v>17.166666666666657</v>
      </c>
      <c r="O5091">
        <v>8118</v>
      </c>
    </row>
    <row r="5092" spans="1:15" hidden="1">
      <c r="A5092" s="1" t="s">
        <v>3599</v>
      </c>
      <c r="B5092" s="2">
        <v>8118</v>
      </c>
      <c r="D5092" s="2">
        <v>0</v>
      </c>
      <c r="F5092">
        <v>6707</v>
      </c>
      <c r="G5092" s="2">
        <f t="shared" si="399"/>
        <v>0</v>
      </c>
      <c r="H5092">
        <f t="shared" si="400"/>
        <v>8120</v>
      </c>
      <c r="I5092">
        <f t="shared" si="401"/>
        <v>8122</v>
      </c>
      <c r="J5092">
        <f t="shared" si="402"/>
        <v>8116</v>
      </c>
      <c r="K5092" s="2">
        <f t="shared" si="403"/>
        <v>8118</v>
      </c>
      <c r="L5092" s="2"/>
      <c r="M5092">
        <v>8120</v>
      </c>
      <c r="N5092">
        <v>17.166666666666657</v>
      </c>
      <c r="O5092">
        <v>8118</v>
      </c>
    </row>
    <row r="5093" spans="1:15" hidden="1">
      <c r="A5093" s="1" t="s">
        <v>3600</v>
      </c>
      <c r="B5093" s="2">
        <v>8117</v>
      </c>
      <c r="D5093" s="2">
        <v>0</v>
      </c>
      <c r="F5093">
        <v>6706</v>
      </c>
      <c r="G5093" s="2">
        <f t="shared" si="399"/>
        <v>0</v>
      </c>
      <c r="H5093">
        <f t="shared" si="400"/>
        <v>8120</v>
      </c>
      <c r="I5093">
        <f t="shared" si="401"/>
        <v>8122</v>
      </c>
      <c r="J5093">
        <f t="shared" si="402"/>
        <v>8116</v>
      </c>
      <c r="K5093" s="2">
        <f t="shared" si="403"/>
        <v>8118</v>
      </c>
      <c r="L5093" s="2"/>
      <c r="M5093">
        <v>8120</v>
      </c>
      <c r="N5093">
        <v>16.166666666666657</v>
      </c>
      <c r="O5093">
        <v>8118</v>
      </c>
    </row>
    <row r="5094" spans="1:15" hidden="1">
      <c r="A5094" s="1" t="s">
        <v>3601</v>
      </c>
      <c r="B5094" s="2">
        <v>8116</v>
      </c>
      <c r="D5094" s="2">
        <v>0</v>
      </c>
      <c r="F5094">
        <v>6703</v>
      </c>
      <c r="G5094" s="2">
        <f t="shared" si="399"/>
        <v>0</v>
      </c>
      <c r="H5094">
        <f t="shared" si="400"/>
        <v>8120</v>
      </c>
      <c r="I5094">
        <f t="shared" si="401"/>
        <v>8122</v>
      </c>
      <c r="J5094">
        <f t="shared" si="402"/>
        <v>8116</v>
      </c>
      <c r="K5094" s="2">
        <f t="shared" si="403"/>
        <v>8117</v>
      </c>
      <c r="L5094" s="2"/>
      <c r="M5094">
        <v>8120</v>
      </c>
      <c r="N5094">
        <v>13.166666666666657</v>
      </c>
      <c r="O5094">
        <v>8117</v>
      </c>
    </row>
    <row r="5095" spans="1:15" hidden="1">
      <c r="A5095" s="1" t="s">
        <v>3602</v>
      </c>
      <c r="B5095" s="2">
        <v>8117</v>
      </c>
      <c r="D5095" s="2">
        <v>0</v>
      </c>
      <c r="F5095">
        <v>6691</v>
      </c>
      <c r="G5095" s="2">
        <f t="shared" ref="G5095:G5158" si="404">IF(D5096&lt;&gt;0,1,0)</f>
        <v>0</v>
      </c>
      <c r="H5095">
        <f t="shared" si="400"/>
        <v>8120</v>
      </c>
      <c r="I5095">
        <f t="shared" si="401"/>
        <v>8122</v>
      </c>
      <c r="J5095">
        <f t="shared" si="402"/>
        <v>8116</v>
      </c>
      <c r="K5095" s="2">
        <f t="shared" si="403"/>
        <v>8117</v>
      </c>
      <c r="L5095" s="2"/>
      <c r="M5095">
        <v>8120</v>
      </c>
      <c r="N5095">
        <v>13.166666666666657</v>
      </c>
      <c r="O5095">
        <v>8117</v>
      </c>
    </row>
    <row r="5096" spans="1:15" hidden="1">
      <c r="A5096" s="1" t="s">
        <v>3603</v>
      </c>
      <c r="B5096" s="2">
        <v>8116</v>
      </c>
      <c r="D5096" s="2">
        <v>0</v>
      </c>
      <c r="F5096">
        <v>6681</v>
      </c>
      <c r="G5096" s="2">
        <f t="shared" si="404"/>
        <v>0</v>
      </c>
      <c r="H5096">
        <f t="shared" si="400"/>
        <v>8120</v>
      </c>
      <c r="I5096">
        <f t="shared" si="401"/>
        <v>8122</v>
      </c>
      <c r="J5096">
        <f t="shared" si="402"/>
        <v>8116</v>
      </c>
      <c r="K5096" s="2">
        <f t="shared" si="403"/>
        <v>8117</v>
      </c>
      <c r="L5096" s="2"/>
      <c r="M5096">
        <v>8120</v>
      </c>
      <c r="N5096">
        <v>3.1666666666666572</v>
      </c>
      <c r="O5096">
        <v>8117</v>
      </c>
    </row>
    <row r="5097" spans="1:15" hidden="1">
      <c r="A5097" s="1" t="s">
        <v>3604</v>
      </c>
      <c r="B5097" s="2">
        <v>8116</v>
      </c>
      <c r="D5097" s="2">
        <v>0</v>
      </c>
      <c r="F5097">
        <v>6669</v>
      </c>
      <c r="G5097" s="2">
        <f t="shared" si="404"/>
        <v>0</v>
      </c>
      <c r="H5097">
        <f t="shared" si="400"/>
        <v>8120</v>
      </c>
      <c r="I5097">
        <f t="shared" si="401"/>
        <v>8122</v>
      </c>
      <c r="J5097">
        <f t="shared" si="402"/>
        <v>8116</v>
      </c>
      <c r="K5097" s="2">
        <f t="shared" si="403"/>
        <v>8116</v>
      </c>
      <c r="L5097" s="2"/>
      <c r="M5097">
        <v>8120</v>
      </c>
      <c r="N5097">
        <v>3.1666666666666572</v>
      </c>
      <c r="O5097">
        <v>8116</v>
      </c>
    </row>
    <row r="5098" spans="1:15" hidden="1">
      <c r="A5098" s="1" t="s">
        <v>3605</v>
      </c>
      <c r="B5098" s="2">
        <v>8117</v>
      </c>
      <c r="D5098" s="2">
        <v>0</v>
      </c>
      <c r="F5098">
        <v>6664</v>
      </c>
      <c r="G5098" s="2">
        <f t="shared" si="404"/>
        <v>0</v>
      </c>
      <c r="H5098">
        <f t="shared" si="400"/>
        <v>8120</v>
      </c>
      <c r="I5098">
        <f t="shared" si="401"/>
        <v>8122</v>
      </c>
      <c r="J5098">
        <f t="shared" si="402"/>
        <v>8116</v>
      </c>
      <c r="K5098" s="2">
        <f t="shared" si="403"/>
        <v>8117</v>
      </c>
      <c r="L5098" s="2"/>
      <c r="M5098">
        <v>8120</v>
      </c>
      <c r="N5098">
        <v>8.1666666666666572</v>
      </c>
      <c r="O5098">
        <v>8117</v>
      </c>
    </row>
    <row r="5099" spans="1:15" hidden="1">
      <c r="A5099" s="1" t="s">
        <v>3606</v>
      </c>
      <c r="B5099" s="2">
        <v>8117</v>
      </c>
      <c r="D5099" s="2">
        <v>0</v>
      </c>
      <c r="F5099">
        <v>6662</v>
      </c>
      <c r="G5099" s="2">
        <f t="shared" si="404"/>
        <v>0</v>
      </c>
      <c r="H5099">
        <f t="shared" si="400"/>
        <v>8120</v>
      </c>
      <c r="I5099">
        <f t="shared" si="401"/>
        <v>8122</v>
      </c>
      <c r="J5099">
        <f t="shared" si="402"/>
        <v>8116</v>
      </c>
      <c r="K5099" s="2">
        <f t="shared" si="403"/>
        <v>8118</v>
      </c>
      <c r="L5099" s="2"/>
      <c r="M5099">
        <v>8120</v>
      </c>
      <c r="N5099">
        <v>8.1666666666666572</v>
      </c>
      <c r="O5099">
        <v>8118</v>
      </c>
    </row>
    <row r="5100" spans="1:15" hidden="1">
      <c r="A5100" s="1" t="s">
        <v>3606</v>
      </c>
      <c r="B5100" s="2">
        <v>8117</v>
      </c>
      <c r="D5100" s="2">
        <v>0</v>
      </c>
      <c r="F5100">
        <v>6651</v>
      </c>
      <c r="G5100" s="2">
        <f t="shared" si="404"/>
        <v>0</v>
      </c>
      <c r="H5100">
        <f t="shared" si="400"/>
        <v>8120</v>
      </c>
      <c r="I5100">
        <f t="shared" si="401"/>
        <v>8122</v>
      </c>
      <c r="J5100">
        <f t="shared" si="402"/>
        <v>8116</v>
      </c>
      <c r="K5100" s="2">
        <f t="shared" si="403"/>
        <v>8117</v>
      </c>
      <c r="L5100" s="2"/>
      <c r="M5100">
        <v>8120</v>
      </c>
      <c r="N5100">
        <v>8.1666666666666572</v>
      </c>
      <c r="O5100">
        <v>8117</v>
      </c>
    </row>
    <row r="5101" spans="1:15" hidden="1">
      <c r="A5101" s="1" t="s">
        <v>3607</v>
      </c>
      <c r="B5101" s="2">
        <v>8116</v>
      </c>
      <c r="D5101" s="2">
        <v>0</v>
      </c>
      <c r="F5101">
        <v>6643</v>
      </c>
      <c r="G5101" s="2">
        <f t="shared" si="404"/>
        <v>0</v>
      </c>
      <c r="H5101">
        <f t="shared" si="400"/>
        <v>8120</v>
      </c>
      <c r="I5101">
        <f t="shared" si="401"/>
        <v>8122</v>
      </c>
      <c r="J5101">
        <f t="shared" si="402"/>
        <v>8116</v>
      </c>
      <c r="K5101" s="2">
        <f t="shared" si="403"/>
        <v>8117</v>
      </c>
      <c r="L5101" s="2"/>
      <c r="M5101">
        <v>8120</v>
      </c>
      <c r="N5101">
        <v>0.16666666666665719</v>
      </c>
      <c r="O5101">
        <v>8117</v>
      </c>
    </row>
    <row r="5102" spans="1:15" hidden="1">
      <c r="A5102" s="1" t="s">
        <v>3607</v>
      </c>
      <c r="B5102" s="2">
        <v>8116</v>
      </c>
      <c r="D5102" s="2">
        <v>0</v>
      </c>
      <c r="F5102">
        <v>6637</v>
      </c>
      <c r="G5102" s="2">
        <f t="shared" si="404"/>
        <v>0</v>
      </c>
      <c r="H5102">
        <f t="shared" si="400"/>
        <v>8120</v>
      </c>
      <c r="I5102">
        <f t="shared" si="401"/>
        <v>8122</v>
      </c>
      <c r="J5102">
        <f t="shared" si="402"/>
        <v>8116</v>
      </c>
      <c r="K5102" s="2">
        <f t="shared" si="403"/>
        <v>8116</v>
      </c>
      <c r="L5102" s="2"/>
      <c r="M5102">
        <v>8120</v>
      </c>
      <c r="N5102">
        <v>0.16666666666665719</v>
      </c>
      <c r="O5102">
        <v>8116</v>
      </c>
    </row>
    <row r="5103" spans="1:15" hidden="1">
      <c r="A5103" s="1" t="s">
        <v>3608</v>
      </c>
      <c r="B5103" s="2">
        <v>8116</v>
      </c>
      <c r="D5103" s="2">
        <v>0</v>
      </c>
      <c r="F5103">
        <v>6623</v>
      </c>
      <c r="G5103" s="2">
        <f t="shared" si="404"/>
        <v>0</v>
      </c>
      <c r="H5103">
        <f t="shared" si="400"/>
        <v>8120</v>
      </c>
      <c r="I5103">
        <f t="shared" si="401"/>
        <v>8122</v>
      </c>
      <c r="J5103">
        <f t="shared" si="402"/>
        <v>8116</v>
      </c>
      <c r="K5103" s="2">
        <f t="shared" si="403"/>
        <v>8117</v>
      </c>
      <c r="L5103" s="2"/>
      <c r="M5103">
        <v>8120</v>
      </c>
      <c r="N5103">
        <v>0.16666666666665719</v>
      </c>
      <c r="O5103">
        <v>8117</v>
      </c>
    </row>
    <row r="5104" spans="1:15" hidden="1">
      <c r="A5104" s="1" t="s">
        <v>3609</v>
      </c>
      <c r="B5104" s="2">
        <v>8116</v>
      </c>
      <c r="D5104" s="2">
        <v>0</v>
      </c>
      <c r="F5104">
        <v>6613</v>
      </c>
      <c r="G5104" s="2">
        <f t="shared" si="404"/>
        <v>0</v>
      </c>
      <c r="H5104">
        <f t="shared" si="400"/>
        <v>8120</v>
      </c>
      <c r="I5104">
        <f t="shared" si="401"/>
        <v>8122</v>
      </c>
      <c r="J5104">
        <f t="shared" si="402"/>
        <v>8116</v>
      </c>
      <c r="K5104" s="2">
        <f t="shared" si="403"/>
        <v>8116</v>
      </c>
      <c r="L5104" s="2"/>
      <c r="M5104">
        <v>8120</v>
      </c>
      <c r="N5104">
        <v>0.16666666666665719</v>
      </c>
      <c r="O5104">
        <v>8116</v>
      </c>
    </row>
    <row r="5105" spans="1:15" hidden="1">
      <c r="A5105" s="1" t="s">
        <v>3610</v>
      </c>
      <c r="B5105" s="2">
        <v>8117</v>
      </c>
      <c r="D5105" s="2">
        <v>0</v>
      </c>
      <c r="F5105">
        <v>6606</v>
      </c>
      <c r="G5105" s="2">
        <f t="shared" si="404"/>
        <v>0</v>
      </c>
      <c r="H5105">
        <f t="shared" si="400"/>
        <v>8120</v>
      </c>
      <c r="I5105">
        <f t="shared" si="401"/>
        <v>8122</v>
      </c>
      <c r="J5105">
        <f t="shared" si="402"/>
        <v>8116</v>
      </c>
      <c r="K5105" s="2">
        <f t="shared" si="403"/>
        <v>8118</v>
      </c>
      <c r="L5105" s="2"/>
      <c r="M5105">
        <v>8120</v>
      </c>
      <c r="N5105">
        <v>7.1666666666666572</v>
      </c>
      <c r="O5105">
        <v>8118</v>
      </c>
    </row>
    <row r="5106" spans="1:15" hidden="1">
      <c r="A5106" s="1" t="s">
        <v>3611</v>
      </c>
      <c r="B5106" s="2">
        <v>8117</v>
      </c>
      <c r="D5106" s="2">
        <v>0</v>
      </c>
      <c r="F5106">
        <v>6593</v>
      </c>
      <c r="G5106" s="2">
        <f t="shared" si="404"/>
        <v>0</v>
      </c>
      <c r="H5106">
        <f t="shared" ref="H5106:H5169" si="405">M5106</f>
        <v>8120</v>
      </c>
      <c r="I5106">
        <f t="shared" ref="I5106:I5169" si="406">IF(D5106&lt;&gt;0,H5106,IF(O5106&gt;I5105,O5106,I5105))</f>
        <v>8122</v>
      </c>
      <c r="J5106">
        <f t="shared" ref="J5106:J5169" si="407">IF(D5106&lt;&gt;0,H5106,IF(O5106&lt;J5105,O5106,J5105))</f>
        <v>8116</v>
      </c>
      <c r="K5106" s="2">
        <f t="shared" ref="K5106:K5169" si="408">O5106</f>
        <v>8118</v>
      </c>
      <c r="L5106" s="2"/>
      <c r="M5106">
        <v>8120</v>
      </c>
      <c r="N5106">
        <v>7.1666666666666572</v>
      </c>
      <c r="O5106">
        <v>8118</v>
      </c>
    </row>
    <row r="5107" spans="1:15" hidden="1">
      <c r="A5107" s="1" t="s">
        <v>3612</v>
      </c>
      <c r="B5107" s="2">
        <v>8117</v>
      </c>
      <c r="D5107" s="2">
        <v>0</v>
      </c>
      <c r="F5107">
        <v>6582</v>
      </c>
      <c r="G5107" s="2">
        <f t="shared" si="404"/>
        <v>0</v>
      </c>
      <c r="H5107">
        <f t="shared" si="405"/>
        <v>8120</v>
      </c>
      <c r="I5107">
        <f t="shared" si="406"/>
        <v>8122</v>
      </c>
      <c r="J5107">
        <f t="shared" si="407"/>
        <v>8116</v>
      </c>
      <c r="K5107" s="2">
        <f t="shared" si="408"/>
        <v>8118</v>
      </c>
      <c r="L5107" s="2"/>
      <c r="M5107">
        <v>8120</v>
      </c>
      <c r="N5107">
        <v>7.1666666666666572</v>
      </c>
      <c r="O5107">
        <v>8118</v>
      </c>
    </row>
    <row r="5108" spans="1:15" hidden="1">
      <c r="A5108" s="1" t="s">
        <v>3613</v>
      </c>
      <c r="B5108" s="2">
        <v>8117</v>
      </c>
      <c r="D5108" s="2">
        <v>0</v>
      </c>
      <c r="F5108">
        <v>6569</v>
      </c>
      <c r="G5108" s="2">
        <f t="shared" si="404"/>
        <v>0</v>
      </c>
      <c r="H5108">
        <f t="shared" si="405"/>
        <v>8120</v>
      </c>
      <c r="I5108">
        <f t="shared" si="406"/>
        <v>8122</v>
      </c>
      <c r="J5108">
        <f t="shared" si="407"/>
        <v>8116</v>
      </c>
      <c r="K5108" s="2">
        <f t="shared" si="408"/>
        <v>8117</v>
      </c>
      <c r="L5108" s="2"/>
      <c r="M5108">
        <v>8120</v>
      </c>
      <c r="N5108">
        <v>7.1666666666666572</v>
      </c>
      <c r="O5108">
        <v>8117</v>
      </c>
    </row>
    <row r="5109" spans="1:15" hidden="1">
      <c r="A5109" s="1" t="s">
        <v>3614</v>
      </c>
      <c r="B5109" s="2">
        <v>8117</v>
      </c>
      <c r="D5109" s="2">
        <v>0</v>
      </c>
      <c r="F5109">
        <v>6576</v>
      </c>
      <c r="G5109" s="2">
        <f t="shared" si="404"/>
        <v>0</v>
      </c>
      <c r="H5109">
        <f t="shared" si="405"/>
        <v>8120</v>
      </c>
      <c r="I5109">
        <f t="shared" si="406"/>
        <v>8122</v>
      </c>
      <c r="J5109">
        <f t="shared" si="407"/>
        <v>8116</v>
      </c>
      <c r="K5109" s="2">
        <f t="shared" si="408"/>
        <v>8117</v>
      </c>
      <c r="L5109" s="2"/>
      <c r="M5109">
        <v>8120</v>
      </c>
      <c r="N5109">
        <v>7.1666666666666572</v>
      </c>
      <c r="O5109">
        <v>8117</v>
      </c>
    </row>
    <row r="5110" spans="1:15" hidden="1">
      <c r="A5110" s="1" t="s">
        <v>3615</v>
      </c>
      <c r="B5110" s="2">
        <v>8117</v>
      </c>
      <c r="D5110" s="2">
        <v>0</v>
      </c>
      <c r="F5110">
        <v>6581</v>
      </c>
      <c r="G5110" s="2">
        <f t="shared" si="404"/>
        <v>0</v>
      </c>
      <c r="H5110">
        <f t="shared" si="405"/>
        <v>8120</v>
      </c>
      <c r="I5110">
        <f t="shared" si="406"/>
        <v>8122</v>
      </c>
      <c r="J5110">
        <f t="shared" si="407"/>
        <v>8116</v>
      </c>
      <c r="K5110" s="2">
        <f t="shared" si="408"/>
        <v>8117</v>
      </c>
      <c r="L5110" s="2"/>
      <c r="M5110">
        <v>8120</v>
      </c>
      <c r="N5110">
        <v>7.1666666666666572</v>
      </c>
      <c r="O5110">
        <v>8117</v>
      </c>
    </row>
    <row r="5111" spans="1:15" hidden="1">
      <c r="A5111" s="1" t="s">
        <v>3616</v>
      </c>
      <c r="B5111" s="2">
        <v>8117</v>
      </c>
      <c r="D5111" s="2">
        <v>0</v>
      </c>
      <c r="F5111">
        <v>6585</v>
      </c>
      <c r="G5111" s="2">
        <f t="shared" si="404"/>
        <v>0</v>
      </c>
      <c r="H5111">
        <f t="shared" si="405"/>
        <v>8120</v>
      </c>
      <c r="I5111">
        <f t="shared" si="406"/>
        <v>8122</v>
      </c>
      <c r="J5111">
        <f t="shared" si="407"/>
        <v>8116</v>
      </c>
      <c r="K5111" s="2">
        <f t="shared" si="408"/>
        <v>8117</v>
      </c>
      <c r="L5111" s="2"/>
      <c r="M5111">
        <v>8120</v>
      </c>
      <c r="N5111">
        <v>7.1666666666666572</v>
      </c>
      <c r="O5111">
        <v>8117</v>
      </c>
    </row>
    <row r="5112" spans="1:15" hidden="1">
      <c r="A5112" s="1" t="s">
        <v>3617</v>
      </c>
      <c r="B5112" s="2">
        <v>8117</v>
      </c>
      <c r="D5112" s="2">
        <v>0</v>
      </c>
      <c r="F5112">
        <v>6597</v>
      </c>
      <c r="G5112" s="2">
        <f t="shared" si="404"/>
        <v>0</v>
      </c>
      <c r="H5112">
        <f t="shared" si="405"/>
        <v>8120</v>
      </c>
      <c r="I5112">
        <f t="shared" si="406"/>
        <v>8122</v>
      </c>
      <c r="J5112">
        <f t="shared" si="407"/>
        <v>8116</v>
      </c>
      <c r="K5112" s="2">
        <f t="shared" si="408"/>
        <v>8117</v>
      </c>
      <c r="L5112" s="2"/>
      <c r="M5112">
        <v>8120</v>
      </c>
      <c r="N5112">
        <v>7.1666666666666572</v>
      </c>
      <c r="O5112">
        <v>8117</v>
      </c>
    </row>
    <row r="5113" spans="1:15" hidden="1">
      <c r="A5113" s="1" t="s">
        <v>3618</v>
      </c>
      <c r="B5113" s="2">
        <v>8117</v>
      </c>
      <c r="D5113" s="2">
        <v>0</v>
      </c>
      <c r="F5113">
        <v>6594</v>
      </c>
      <c r="G5113" s="2">
        <f t="shared" si="404"/>
        <v>0</v>
      </c>
      <c r="H5113">
        <f t="shared" si="405"/>
        <v>8120</v>
      </c>
      <c r="I5113">
        <f t="shared" si="406"/>
        <v>8122</v>
      </c>
      <c r="J5113">
        <f t="shared" si="407"/>
        <v>8116</v>
      </c>
      <c r="K5113" s="2">
        <f t="shared" si="408"/>
        <v>8117</v>
      </c>
      <c r="L5113" s="2"/>
      <c r="M5113">
        <v>8120</v>
      </c>
      <c r="N5113">
        <v>7.1666666666666572</v>
      </c>
      <c r="O5113">
        <v>8117</v>
      </c>
    </row>
    <row r="5114" spans="1:15" hidden="1">
      <c r="A5114" s="1" t="s">
        <v>3619</v>
      </c>
      <c r="B5114" s="2">
        <v>8118</v>
      </c>
      <c r="D5114" s="2">
        <v>0</v>
      </c>
      <c r="F5114">
        <v>6576</v>
      </c>
      <c r="G5114" s="2">
        <f t="shared" si="404"/>
        <v>0</v>
      </c>
      <c r="H5114">
        <f t="shared" si="405"/>
        <v>8120</v>
      </c>
      <c r="I5114">
        <f t="shared" si="406"/>
        <v>8122</v>
      </c>
      <c r="J5114">
        <f t="shared" si="407"/>
        <v>8116</v>
      </c>
      <c r="K5114" s="2">
        <f t="shared" si="408"/>
        <v>8118</v>
      </c>
      <c r="L5114" s="2"/>
      <c r="M5114">
        <v>8120</v>
      </c>
      <c r="N5114">
        <v>25.166666666666657</v>
      </c>
      <c r="O5114">
        <v>8118</v>
      </c>
    </row>
    <row r="5115" spans="1:15" hidden="1">
      <c r="A5115" s="1" t="s">
        <v>3620</v>
      </c>
      <c r="B5115" s="2">
        <v>8116</v>
      </c>
      <c r="D5115" s="2">
        <v>0</v>
      </c>
      <c r="F5115">
        <v>6590</v>
      </c>
      <c r="G5115" s="2">
        <f t="shared" si="404"/>
        <v>0</v>
      </c>
      <c r="H5115">
        <f t="shared" si="405"/>
        <v>8120</v>
      </c>
      <c r="I5115">
        <f t="shared" si="406"/>
        <v>8122</v>
      </c>
      <c r="J5115">
        <f t="shared" si="407"/>
        <v>8116</v>
      </c>
      <c r="K5115" s="2">
        <f t="shared" si="408"/>
        <v>8118</v>
      </c>
      <c r="L5115" s="2"/>
      <c r="M5115">
        <v>8120</v>
      </c>
      <c r="N5115">
        <v>32.166666666666657</v>
      </c>
      <c r="O5115">
        <v>8118</v>
      </c>
    </row>
    <row r="5116" spans="1:15" hidden="1">
      <c r="A5116" s="1" t="s">
        <v>3621</v>
      </c>
      <c r="B5116" s="2">
        <v>8116</v>
      </c>
      <c r="D5116" s="2">
        <v>0</v>
      </c>
      <c r="F5116">
        <v>6570</v>
      </c>
      <c r="G5116" s="2">
        <f t="shared" si="404"/>
        <v>0</v>
      </c>
      <c r="H5116">
        <f t="shared" si="405"/>
        <v>8120</v>
      </c>
      <c r="I5116">
        <f t="shared" si="406"/>
        <v>8122</v>
      </c>
      <c r="J5116">
        <f t="shared" si="407"/>
        <v>8116</v>
      </c>
      <c r="K5116" s="2">
        <f t="shared" si="408"/>
        <v>8116</v>
      </c>
      <c r="L5116" s="2"/>
      <c r="M5116">
        <v>8120</v>
      </c>
      <c r="N5116">
        <v>32.166666666666657</v>
      </c>
      <c r="O5116">
        <v>8116</v>
      </c>
    </row>
    <row r="5117" spans="1:15" hidden="1">
      <c r="A5117" s="1" t="s">
        <v>3622</v>
      </c>
      <c r="B5117" s="2">
        <v>8118</v>
      </c>
      <c r="D5117" s="2">
        <v>0</v>
      </c>
      <c r="F5117">
        <v>6571</v>
      </c>
      <c r="G5117" s="2">
        <f t="shared" si="404"/>
        <v>0</v>
      </c>
      <c r="H5117">
        <f t="shared" si="405"/>
        <v>8120</v>
      </c>
      <c r="I5117">
        <f t="shared" si="406"/>
        <v>8122</v>
      </c>
      <c r="J5117">
        <f t="shared" si="407"/>
        <v>8116</v>
      </c>
      <c r="K5117" s="2">
        <f t="shared" si="408"/>
        <v>8118</v>
      </c>
      <c r="L5117" s="2"/>
      <c r="M5117">
        <v>8120</v>
      </c>
      <c r="N5117">
        <v>32.666666666666657</v>
      </c>
      <c r="O5117">
        <v>8118</v>
      </c>
    </row>
    <row r="5118" spans="1:15" hidden="1">
      <c r="A5118" s="1" t="s">
        <v>3622</v>
      </c>
      <c r="B5118" s="2">
        <v>8117</v>
      </c>
      <c r="D5118" s="2">
        <v>0</v>
      </c>
      <c r="F5118">
        <v>6584</v>
      </c>
      <c r="G5118" s="2">
        <f t="shared" si="404"/>
        <v>0</v>
      </c>
      <c r="H5118">
        <f t="shared" si="405"/>
        <v>8120</v>
      </c>
      <c r="I5118">
        <f t="shared" si="406"/>
        <v>8122</v>
      </c>
      <c r="J5118">
        <f t="shared" si="407"/>
        <v>8116</v>
      </c>
      <c r="K5118" s="2">
        <f t="shared" si="408"/>
        <v>8118</v>
      </c>
      <c r="L5118" s="2"/>
      <c r="M5118">
        <v>8120</v>
      </c>
      <c r="N5118">
        <v>45.666666666666657</v>
      </c>
      <c r="O5118">
        <v>8118</v>
      </c>
    </row>
    <row r="5119" spans="1:15" hidden="1">
      <c r="A5119" s="1" t="s">
        <v>3623</v>
      </c>
      <c r="B5119" s="2">
        <v>8118</v>
      </c>
      <c r="D5119" s="2">
        <v>0</v>
      </c>
      <c r="F5119">
        <v>6600</v>
      </c>
      <c r="G5119" s="2">
        <f t="shared" si="404"/>
        <v>0</v>
      </c>
      <c r="H5119">
        <f t="shared" si="405"/>
        <v>8120</v>
      </c>
      <c r="I5119">
        <f t="shared" si="406"/>
        <v>8122</v>
      </c>
      <c r="J5119">
        <f t="shared" si="407"/>
        <v>8116</v>
      </c>
      <c r="K5119" s="2">
        <f t="shared" si="408"/>
        <v>8118</v>
      </c>
      <c r="L5119" s="2"/>
      <c r="M5119">
        <v>8120</v>
      </c>
      <c r="N5119">
        <v>45.666666666666657</v>
      </c>
      <c r="O5119">
        <v>8118</v>
      </c>
    </row>
    <row r="5120" spans="1:15" hidden="1">
      <c r="A5120" s="1" t="s">
        <v>3624</v>
      </c>
      <c r="B5120" s="2">
        <v>8118</v>
      </c>
      <c r="D5120" s="2">
        <v>0</v>
      </c>
      <c r="F5120">
        <v>6607</v>
      </c>
      <c r="G5120" s="2">
        <f t="shared" si="404"/>
        <v>0</v>
      </c>
      <c r="H5120">
        <f t="shared" si="405"/>
        <v>8120</v>
      </c>
      <c r="I5120">
        <f t="shared" si="406"/>
        <v>8122</v>
      </c>
      <c r="J5120">
        <f t="shared" si="407"/>
        <v>8116</v>
      </c>
      <c r="K5120" s="2">
        <f t="shared" si="408"/>
        <v>8118</v>
      </c>
      <c r="L5120" s="2"/>
      <c r="M5120">
        <v>8120</v>
      </c>
      <c r="N5120">
        <v>45.666666666666657</v>
      </c>
      <c r="O5120">
        <v>8118</v>
      </c>
    </row>
    <row r="5121" spans="1:15" hidden="1">
      <c r="A5121" s="1" t="s">
        <v>3624</v>
      </c>
      <c r="B5121" s="2">
        <v>8118</v>
      </c>
      <c r="D5121" s="2">
        <v>0</v>
      </c>
      <c r="F5121">
        <v>6614</v>
      </c>
      <c r="G5121" s="2">
        <f t="shared" si="404"/>
        <v>0</v>
      </c>
      <c r="H5121">
        <f t="shared" si="405"/>
        <v>8120</v>
      </c>
      <c r="I5121">
        <f t="shared" si="406"/>
        <v>8122</v>
      </c>
      <c r="J5121">
        <f t="shared" si="407"/>
        <v>8116</v>
      </c>
      <c r="K5121" s="2">
        <f t="shared" si="408"/>
        <v>8118</v>
      </c>
      <c r="L5121" s="2"/>
      <c r="M5121">
        <v>8120</v>
      </c>
      <c r="N5121">
        <v>45.666666666666657</v>
      </c>
      <c r="O5121">
        <v>8118</v>
      </c>
    </row>
    <row r="5122" spans="1:15" hidden="1">
      <c r="A5122" s="1" t="s">
        <v>3625</v>
      </c>
      <c r="B5122" s="2">
        <v>8118</v>
      </c>
      <c r="D5122" s="2">
        <v>0</v>
      </c>
      <c r="F5122">
        <v>6626</v>
      </c>
      <c r="G5122" s="2">
        <f t="shared" si="404"/>
        <v>0</v>
      </c>
      <c r="H5122">
        <f t="shared" si="405"/>
        <v>8120</v>
      </c>
      <c r="I5122">
        <f t="shared" si="406"/>
        <v>8122</v>
      </c>
      <c r="J5122">
        <f t="shared" si="407"/>
        <v>8116</v>
      </c>
      <c r="K5122" s="2">
        <f t="shared" si="408"/>
        <v>8118</v>
      </c>
      <c r="L5122" s="2"/>
      <c r="M5122">
        <v>8120</v>
      </c>
      <c r="N5122">
        <v>45.666666666666657</v>
      </c>
      <c r="O5122">
        <v>8118</v>
      </c>
    </row>
    <row r="5123" spans="1:15" hidden="1">
      <c r="A5123" s="1" t="s">
        <v>3625</v>
      </c>
      <c r="B5123" s="2">
        <v>8118</v>
      </c>
      <c r="D5123" s="2">
        <v>0</v>
      </c>
      <c r="F5123">
        <v>6633</v>
      </c>
      <c r="G5123" s="2">
        <f t="shared" si="404"/>
        <v>0</v>
      </c>
      <c r="H5123">
        <f t="shared" si="405"/>
        <v>8120</v>
      </c>
      <c r="I5123">
        <f t="shared" si="406"/>
        <v>8122</v>
      </c>
      <c r="J5123">
        <f t="shared" si="407"/>
        <v>8116</v>
      </c>
      <c r="K5123" s="2">
        <f t="shared" si="408"/>
        <v>8118</v>
      </c>
      <c r="L5123" s="2"/>
      <c r="M5123">
        <v>8120</v>
      </c>
      <c r="N5123">
        <v>45.666666666666657</v>
      </c>
      <c r="O5123">
        <v>8118</v>
      </c>
    </row>
    <row r="5124" spans="1:15" hidden="1">
      <c r="A5124" s="1" t="s">
        <v>3626</v>
      </c>
      <c r="B5124" s="2">
        <v>8118</v>
      </c>
      <c r="D5124" s="2">
        <v>0</v>
      </c>
      <c r="F5124">
        <v>6640</v>
      </c>
      <c r="G5124" s="2">
        <f t="shared" si="404"/>
        <v>0</v>
      </c>
      <c r="H5124">
        <f t="shared" si="405"/>
        <v>8120</v>
      </c>
      <c r="I5124">
        <f t="shared" si="406"/>
        <v>8122</v>
      </c>
      <c r="J5124">
        <f t="shared" si="407"/>
        <v>8116</v>
      </c>
      <c r="K5124" s="2">
        <f t="shared" si="408"/>
        <v>8118</v>
      </c>
      <c r="L5124" s="2"/>
      <c r="M5124">
        <v>8120</v>
      </c>
      <c r="N5124">
        <v>45.666666666666657</v>
      </c>
      <c r="O5124">
        <v>8118</v>
      </c>
    </row>
    <row r="5125" spans="1:15" hidden="1">
      <c r="A5125" s="1" t="s">
        <v>3627</v>
      </c>
      <c r="B5125" s="2">
        <v>8118</v>
      </c>
      <c r="D5125" s="2">
        <v>0</v>
      </c>
      <c r="F5125">
        <v>6645</v>
      </c>
      <c r="G5125" s="2">
        <f t="shared" si="404"/>
        <v>0</v>
      </c>
      <c r="H5125">
        <f t="shared" si="405"/>
        <v>8120</v>
      </c>
      <c r="I5125">
        <f t="shared" si="406"/>
        <v>8122</v>
      </c>
      <c r="J5125">
        <f t="shared" si="407"/>
        <v>8116</v>
      </c>
      <c r="K5125" s="2">
        <f t="shared" si="408"/>
        <v>8118</v>
      </c>
      <c r="L5125" s="2"/>
      <c r="M5125">
        <v>8120</v>
      </c>
      <c r="N5125">
        <v>45.666666666666657</v>
      </c>
      <c r="O5125">
        <v>8118</v>
      </c>
    </row>
    <row r="5126" spans="1:15" hidden="1">
      <c r="A5126" s="1" t="s">
        <v>3627</v>
      </c>
      <c r="B5126" s="2">
        <v>8119</v>
      </c>
      <c r="D5126" s="2">
        <v>0</v>
      </c>
      <c r="F5126">
        <v>6651</v>
      </c>
      <c r="G5126" s="2">
        <f t="shared" si="404"/>
        <v>0</v>
      </c>
      <c r="H5126">
        <f t="shared" si="405"/>
        <v>8120</v>
      </c>
      <c r="I5126">
        <f t="shared" si="406"/>
        <v>8122</v>
      </c>
      <c r="J5126">
        <f t="shared" si="407"/>
        <v>8116</v>
      </c>
      <c r="K5126" s="2">
        <f t="shared" si="408"/>
        <v>8119</v>
      </c>
      <c r="L5126" s="2"/>
      <c r="M5126">
        <v>8120</v>
      </c>
      <c r="N5126">
        <v>51.666666666666657</v>
      </c>
      <c r="O5126">
        <v>8119</v>
      </c>
    </row>
    <row r="5127" spans="1:15" hidden="1">
      <c r="A5127" s="1" t="s">
        <v>3627</v>
      </c>
      <c r="B5127" s="2">
        <v>8118</v>
      </c>
      <c r="D5127" s="2">
        <v>0</v>
      </c>
      <c r="F5127">
        <v>6657</v>
      </c>
      <c r="G5127" s="2">
        <f t="shared" si="404"/>
        <v>0</v>
      </c>
      <c r="H5127">
        <f t="shared" si="405"/>
        <v>8120</v>
      </c>
      <c r="I5127">
        <f t="shared" si="406"/>
        <v>8122</v>
      </c>
      <c r="J5127">
        <f t="shared" si="407"/>
        <v>8116</v>
      </c>
      <c r="K5127" s="2">
        <f t="shared" si="408"/>
        <v>8119</v>
      </c>
      <c r="L5127" s="2"/>
      <c r="M5127">
        <v>8120</v>
      </c>
      <c r="N5127">
        <v>51.666666666666657</v>
      </c>
      <c r="O5127">
        <v>8119</v>
      </c>
    </row>
    <row r="5128" spans="1:15" hidden="1">
      <c r="A5128" s="1" t="s">
        <v>3628</v>
      </c>
      <c r="B5128" s="2">
        <v>8119</v>
      </c>
      <c r="D5128" s="2">
        <v>0</v>
      </c>
      <c r="F5128">
        <v>6658</v>
      </c>
      <c r="G5128" s="2">
        <f t="shared" si="404"/>
        <v>0</v>
      </c>
      <c r="H5128">
        <f t="shared" si="405"/>
        <v>8120</v>
      </c>
      <c r="I5128">
        <f t="shared" si="406"/>
        <v>8122</v>
      </c>
      <c r="J5128">
        <f t="shared" si="407"/>
        <v>8116</v>
      </c>
      <c r="K5128" s="2">
        <f t="shared" si="408"/>
        <v>8119</v>
      </c>
      <c r="L5128" s="2"/>
      <c r="M5128">
        <v>8120</v>
      </c>
      <c r="N5128">
        <v>52.666666666666657</v>
      </c>
      <c r="O5128">
        <v>8119</v>
      </c>
    </row>
    <row r="5129" spans="1:15" hidden="1">
      <c r="A5129" s="1" t="s">
        <v>3629</v>
      </c>
      <c r="B5129" s="2">
        <v>8119</v>
      </c>
      <c r="D5129" s="2">
        <v>0</v>
      </c>
      <c r="F5129">
        <v>6662</v>
      </c>
      <c r="G5129" s="2">
        <f t="shared" si="404"/>
        <v>0</v>
      </c>
      <c r="H5129">
        <f t="shared" si="405"/>
        <v>8120</v>
      </c>
      <c r="I5129">
        <f t="shared" si="406"/>
        <v>8122</v>
      </c>
      <c r="J5129">
        <f t="shared" si="407"/>
        <v>8116</v>
      </c>
      <c r="K5129" s="2">
        <f t="shared" si="408"/>
        <v>8119</v>
      </c>
      <c r="L5129" s="2"/>
      <c r="M5129">
        <v>8120</v>
      </c>
      <c r="N5129">
        <v>52.666666666666657</v>
      </c>
      <c r="O5129">
        <v>8119</v>
      </c>
    </row>
    <row r="5130" spans="1:15" hidden="1">
      <c r="A5130" s="1" t="s">
        <v>3630</v>
      </c>
      <c r="B5130" s="2">
        <v>8116</v>
      </c>
      <c r="D5130" s="2">
        <v>0</v>
      </c>
      <c r="F5130">
        <v>6661</v>
      </c>
      <c r="G5130" s="2">
        <f t="shared" si="404"/>
        <v>0</v>
      </c>
      <c r="H5130">
        <f t="shared" si="405"/>
        <v>8120</v>
      </c>
      <c r="I5130">
        <f t="shared" si="406"/>
        <v>8122</v>
      </c>
      <c r="J5130">
        <f t="shared" si="407"/>
        <v>8116</v>
      </c>
      <c r="K5130" s="2">
        <f t="shared" si="408"/>
        <v>8119</v>
      </c>
      <c r="L5130" s="2"/>
      <c r="M5130">
        <v>8120</v>
      </c>
      <c r="N5130">
        <v>52.333333333333329</v>
      </c>
      <c r="O5130">
        <v>8119</v>
      </c>
    </row>
    <row r="5131" spans="1:15" hidden="1">
      <c r="A5131" s="1" t="s">
        <v>3631</v>
      </c>
      <c r="B5131" s="2">
        <v>8116</v>
      </c>
      <c r="D5131" s="2">
        <v>0</v>
      </c>
      <c r="F5131">
        <v>6641</v>
      </c>
      <c r="G5131" s="2">
        <f t="shared" si="404"/>
        <v>0</v>
      </c>
      <c r="H5131">
        <f t="shared" si="405"/>
        <v>8120</v>
      </c>
      <c r="I5131">
        <f t="shared" si="406"/>
        <v>8122</v>
      </c>
      <c r="J5131">
        <f t="shared" si="407"/>
        <v>8116</v>
      </c>
      <c r="K5131" s="2">
        <f t="shared" si="408"/>
        <v>8116</v>
      </c>
      <c r="L5131" s="2"/>
      <c r="M5131">
        <v>8120</v>
      </c>
      <c r="N5131">
        <v>52.333333333333329</v>
      </c>
      <c r="O5131">
        <v>8116</v>
      </c>
    </row>
    <row r="5132" spans="1:15" hidden="1">
      <c r="A5132" s="1" t="s">
        <v>3631</v>
      </c>
      <c r="B5132" s="2">
        <v>8116</v>
      </c>
      <c r="D5132" s="2">
        <v>0</v>
      </c>
      <c r="F5132">
        <v>6635</v>
      </c>
      <c r="G5132" s="2">
        <f t="shared" si="404"/>
        <v>0</v>
      </c>
      <c r="H5132">
        <f t="shared" si="405"/>
        <v>8120</v>
      </c>
      <c r="I5132">
        <f t="shared" si="406"/>
        <v>8122</v>
      </c>
      <c r="J5132">
        <f t="shared" si="407"/>
        <v>8116</v>
      </c>
      <c r="K5132" s="2">
        <f t="shared" si="408"/>
        <v>8116</v>
      </c>
      <c r="L5132" s="2"/>
      <c r="M5132">
        <v>8120</v>
      </c>
      <c r="N5132">
        <v>52.333333333333329</v>
      </c>
      <c r="O5132">
        <v>8116</v>
      </c>
    </row>
    <row r="5133" spans="1:15" hidden="1">
      <c r="A5133" s="1" t="s">
        <v>3632</v>
      </c>
      <c r="B5133" s="2">
        <v>8115</v>
      </c>
      <c r="D5133" s="2">
        <v>0</v>
      </c>
      <c r="F5133">
        <v>6596</v>
      </c>
      <c r="G5133" s="2">
        <f t="shared" si="404"/>
        <v>0</v>
      </c>
      <c r="H5133">
        <f t="shared" si="405"/>
        <v>8120</v>
      </c>
      <c r="I5133">
        <f t="shared" si="406"/>
        <v>8122</v>
      </c>
      <c r="J5133">
        <f t="shared" si="407"/>
        <v>8116</v>
      </c>
      <c r="K5133" s="2">
        <f t="shared" si="408"/>
        <v>8116</v>
      </c>
      <c r="L5133" s="2"/>
      <c r="M5133">
        <v>8120</v>
      </c>
      <c r="N5133">
        <v>13.333333333333314</v>
      </c>
      <c r="O5133">
        <v>8116</v>
      </c>
    </row>
    <row r="5134" spans="1:15" hidden="1">
      <c r="A5134" s="1" t="s">
        <v>3632</v>
      </c>
      <c r="B5134" s="2">
        <v>8115</v>
      </c>
      <c r="D5134" s="2">
        <v>0</v>
      </c>
      <c r="F5134">
        <v>6586</v>
      </c>
      <c r="G5134" s="2">
        <f t="shared" si="404"/>
        <v>0</v>
      </c>
      <c r="H5134">
        <f t="shared" si="405"/>
        <v>8120</v>
      </c>
      <c r="I5134">
        <f t="shared" si="406"/>
        <v>8122</v>
      </c>
      <c r="J5134">
        <f t="shared" si="407"/>
        <v>8116</v>
      </c>
      <c r="K5134" s="2">
        <f t="shared" si="408"/>
        <v>8116</v>
      </c>
      <c r="L5134" s="2"/>
      <c r="M5134">
        <v>8120</v>
      </c>
      <c r="N5134">
        <v>13.333333333333314</v>
      </c>
      <c r="O5134">
        <v>8116</v>
      </c>
    </row>
    <row r="5135" spans="1:15" hidden="1">
      <c r="A5135" s="1" t="s">
        <v>3633</v>
      </c>
      <c r="B5135" s="2">
        <v>8115</v>
      </c>
      <c r="D5135" s="2">
        <v>0</v>
      </c>
      <c r="F5135">
        <v>6581</v>
      </c>
      <c r="G5135" s="2">
        <f t="shared" si="404"/>
        <v>0</v>
      </c>
      <c r="H5135">
        <f t="shared" si="405"/>
        <v>8120</v>
      </c>
      <c r="I5135">
        <f t="shared" si="406"/>
        <v>8122</v>
      </c>
      <c r="J5135">
        <f t="shared" si="407"/>
        <v>8115</v>
      </c>
      <c r="K5135" s="2">
        <f t="shared" si="408"/>
        <v>8115</v>
      </c>
      <c r="L5135" s="2"/>
      <c r="M5135">
        <v>8120</v>
      </c>
      <c r="N5135">
        <v>13.333333333333314</v>
      </c>
      <c r="O5135">
        <v>8115</v>
      </c>
    </row>
    <row r="5136" spans="1:15" hidden="1">
      <c r="A5136" s="1" t="s">
        <v>3634</v>
      </c>
      <c r="B5136" s="2">
        <v>8116</v>
      </c>
      <c r="D5136" s="2">
        <v>0</v>
      </c>
      <c r="F5136">
        <v>6555</v>
      </c>
      <c r="G5136" s="2">
        <f t="shared" si="404"/>
        <v>0</v>
      </c>
      <c r="H5136">
        <f t="shared" si="405"/>
        <v>8120</v>
      </c>
      <c r="I5136">
        <f t="shared" si="406"/>
        <v>8122</v>
      </c>
      <c r="J5136">
        <f t="shared" si="407"/>
        <v>8115</v>
      </c>
      <c r="K5136" s="2">
        <f t="shared" si="408"/>
        <v>8116</v>
      </c>
      <c r="L5136" s="2"/>
      <c r="M5136">
        <v>8120</v>
      </c>
      <c r="N5136">
        <v>39.333333333333314</v>
      </c>
      <c r="O5136">
        <v>8116</v>
      </c>
    </row>
    <row r="5137" spans="1:15" hidden="1">
      <c r="A5137" s="1" t="s">
        <v>3634</v>
      </c>
      <c r="B5137" s="2">
        <v>8116</v>
      </c>
      <c r="D5137" s="2">
        <v>0</v>
      </c>
      <c r="F5137">
        <v>6580</v>
      </c>
      <c r="G5137" s="2">
        <f t="shared" si="404"/>
        <v>0</v>
      </c>
      <c r="H5137">
        <f t="shared" si="405"/>
        <v>8120</v>
      </c>
      <c r="I5137">
        <f t="shared" si="406"/>
        <v>8122</v>
      </c>
      <c r="J5137">
        <f t="shared" si="407"/>
        <v>8115</v>
      </c>
      <c r="K5137" s="2">
        <f t="shared" si="408"/>
        <v>8116</v>
      </c>
      <c r="L5137" s="2"/>
      <c r="M5137">
        <v>8120</v>
      </c>
      <c r="N5137">
        <v>39.333333333333314</v>
      </c>
      <c r="O5137">
        <v>8116</v>
      </c>
    </row>
    <row r="5138" spans="1:15" hidden="1">
      <c r="A5138" s="1" t="s">
        <v>3635</v>
      </c>
      <c r="B5138" s="2">
        <v>8116</v>
      </c>
      <c r="D5138" s="2">
        <v>0</v>
      </c>
      <c r="F5138">
        <v>6566</v>
      </c>
      <c r="G5138" s="2">
        <f t="shared" si="404"/>
        <v>0</v>
      </c>
      <c r="H5138">
        <f t="shared" si="405"/>
        <v>8120</v>
      </c>
      <c r="I5138">
        <f t="shared" si="406"/>
        <v>8122</v>
      </c>
      <c r="J5138">
        <f t="shared" si="407"/>
        <v>8115</v>
      </c>
      <c r="K5138" s="2">
        <f t="shared" si="408"/>
        <v>8117</v>
      </c>
      <c r="L5138" s="2"/>
      <c r="M5138">
        <v>8120</v>
      </c>
      <c r="N5138">
        <v>39.333333333333314</v>
      </c>
      <c r="O5138">
        <v>8117</v>
      </c>
    </row>
    <row r="5139" spans="1:15" hidden="1">
      <c r="A5139" s="1" t="s">
        <v>3635</v>
      </c>
      <c r="B5139" s="2">
        <v>8115</v>
      </c>
      <c r="D5139" s="2">
        <v>0</v>
      </c>
      <c r="F5139">
        <v>6570</v>
      </c>
      <c r="G5139" s="2">
        <f t="shared" si="404"/>
        <v>0</v>
      </c>
      <c r="H5139">
        <f t="shared" si="405"/>
        <v>8120</v>
      </c>
      <c r="I5139">
        <f t="shared" si="406"/>
        <v>8122</v>
      </c>
      <c r="J5139">
        <f t="shared" si="407"/>
        <v>8115</v>
      </c>
      <c r="K5139" s="2">
        <f t="shared" si="408"/>
        <v>8116</v>
      </c>
      <c r="L5139" s="2"/>
      <c r="M5139">
        <v>8120</v>
      </c>
      <c r="N5139">
        <v>43.333333333333314</v>
      </c>
      <c r="O5139">
        <v>8116</v>
      </c>
    </row>
    <row r="5140" spans="1:15" hidden="1">
      <c r="A5140" s="1" t="s">
        <v>3636</v>
      </c>
      <c r="B5140" s="2">
        <v>8118</v>
      </c>
      <c r="D5140" s="2">
        <v>0</v>
      </c>
      <c r="F5140">
        <v>6567</v>
      </c>
      <c r="G5140" s="2">
        <f t="shared" si="404"/>
        <v>0</v>
      </c>
      <c r="H5140">
        <f t="shared" si="405"/>
        <v>8120</v>
      </c>
      <c r="I5140">
        <f t="shared" si="406"/>
        <v>8122</v>
      </c>
      <c r="J5140">
        <f t="shared" si="407"/>
        <v>8115</v>
      </c>
      <c r="K5140" s="2">
        <f t="shared" si="408"/>
        <v>8118</v>
      </c>
      <c r="L5140" s="2"/>
      <c r="M5140">
        <v>8120</v>
      </c>
      <c r="N5140">
        <v>44.333333333333314</v>
      </c>
      <c r="O5140">
        <v>8118</v>
      </c>
    </row>
    <row r="5141" spans="1:15" hidden="1">
      <c r="A5141" s="1" t="s">
        <v>3636</v>
      </c>
      <c r="B5141" s="2">
        <v>8116</v>
      </c>
      <c r="D5141" s="2">
        <v>0</v>
      </c>
      <c r="F5141">
        <v>6596</v>
      </c>
      <c r="G5141" s="2">
        <f t="shared" si="404"/>
        <v>0</v>
      </c>
      <c r="H5141">
        <f t="shared" si="405"/>
        <v>8120</v>
      </c>
      <c r="I5141">
        <f t="shared" si="406"/>
        <v>8122</v>
      </c>
      <c r="J5141">
        <f t="shared" si="407"/>
        <v>8115</v>
      </c>
      <c r="K5141" s="2">
        <f t="shared" si="408"/>
        <v>8118</v>
      </c>
      <c r="L5141" s="2"/>
      <c r="M5141">
        <v>8120</v>
      </c>
      <c r="N5141">
        <v>58.833333333333314</v>
      </c>
      <c r="O5141">
        <v>8118</v>
      </c>
    </row>
    <row r="5142" spans="1:15" hidden="1">
      <c r="A5142" s="1" t="s">
        <v>3637</v>
      </c>
      <c r="B5142" s="2">
        <v>8116</v>
      </c>
      <c r="D5142" s="2">
        <v>0</v>
      </c>
      <c r="F5142">
        <v>6593</v>
      </c>
      <c r="G5142" s="2">
        <f t="shared" si="404"/>
        <v>0</v>
      </c>
      <c r="H5142">
        <f t="shared" si="405"/>
        <v>8120</v>
      </c>
      <c r="I5142">
        <f t="shared" si="406"/>
        <v>8122</v>
      </c>
      <c r="J5142">
        <f t="shared" si="407"/>
        <v>8115</v>
      </c>
      <c r="K5142" s="2">
        <f t="shared" si="408"/>
        <v>8117</v>
      </c>
      <c r="L5142" s="2"/>
      <c r="M5142">
        <v>8120</v>
      </c>
      <c r="N5142">
        <v>58.833333333333314</v>
      </c>
      <c r="O5142">
        <v>8117</v>
      </c>
    </row>
    <row r="5143" spans="1:15" hidden="1">
      <c r="A5143" s="1" t="s">
        <v>3638</v>
      </c>
      <c r="B5143" s="2">
        <v>8116</v>
      </c>
      <c r="D5143" s="2">
        <v>0</v>
      </c>
      <c r="F5143">
        <v>6588</v>
      </c>
      <c r="G5143" s="2">
        <f t="shared" si="404"/>
        <v>0</v>
      </c>
      <c r="H5143">
        <f t="shared" si="405"/>
        <v>8120</v>
      </c>
      <c r="I5143">
        <f t="shared" si="406"/>
        <v>8122</v>
      </c>
      <c r="J5143">
        <f t="shared" si="407"/>
        <v>8115</v>
      </c>
      <c r="K5143" s="2">
        <f t="shared" si="408"/>
        <v>8116</v>
      </c>
      <c r="L5143" s="2"/>
      <c r="M5143">
        <v>8120</v>
      </c>
      <c r="N5143">
        <v>58.833333333333314</v>
      </c>
      <c r="O5143">
        <v>8116</v>
      </c>
    </row>
    <row r="5144" spans="1:15" hidden="1">
      <c r="A5144" s="1" t="s">
        <v>3639</v>
      </c>
      <c r="B5144" s="2">
        <v>8116</v>
      </c>
      <c r="D5144" s="2">
        <v>0</v>
      </c>
      <c r="F5144">
        <v>6590</v>
      </c>
      <c r="G5144" s="2">
        <f t="shared" si="404"/>
        <v>0</v>
      </c>
      <c r="H5144">
        <f t="shared" si="405"/>
        <v>8120</v>
      </c>
      <c r="I5144">
        <f t="shared" si="406"/>
        <v>8122</v>
      </c>
      <c r="J5144">
        <f t="shared" si="407"/>
        <v>8115</v>
      </c>
      <c r="K5144" s="2">
        <f t="shared" si="408"/>
        <v>8117</v>
      </c>
      <c r="L5144" s="2"/>
      <c r="M5144">
        <v>8120</v>
      </c>
      <c r="N5144">
        <v>58.833333333333314</v>
      </c>
      <c r="O5144">
        <v>8117</v>
      </c>
    </row>
    <row r="5145" spans="1:15" hidden="1">
      <c r="A5145" s="1" t="s">
        <v>3640</v>
      </c>
      <c r="B5145" s="2">
        <v>8116</v>
      </c>
      <c r="D5145" s="2">
        <v>0</v>
      </c>
      <c r="F5145">
        <v>6574</v>
      </c>
      <c r="G5145" s="2">
        <f t="shared" si="404"/>
        <v>0</v>
      </c>
      <c r="H5145">
        <f t="shared" si="405"/>
        <v>8120</v>
      </c>
      <c r="I5145">
        <f t="shared" si="406"/>
        <v>8122</v>
      </c>
      <c r="J5145">
        <f t="shared" si="407"/>
        <v>8115</v>
      </c>
      <c r="K5145" s="2">
        <f t="shared" si="408"/>
        <v>8116</v>
      </c>
      <c r="L5145" s="2"/>
      <c r="M5145">
        <v>8120</v>
      </c>
      <c r="N5145">
        <v>58.833333333333314</v>
      </c>
      <c r="O5145">
        <v>8116</v>
      </c>
    </row>
    <row r="5146" spans="1:15" hidden="1">
      <c r="A5146" s="1" t="s">
        <v>3640</v>
      </c>
      <c r="B5146" s="2">
        <v>8116</v>
      </c>
      <c r="D5146" s="2">
        <v>0</v>
      </c>
      <c r="F5146">
        <v>6565</v>
      </c>
      <c r="G5146" s="2">
        <f t="shared" si="404"/>
        <v>0</v>
      </c>
      <c r="H5146">
        <f t="shared" si="405"/>
        <v>8120</v>
      </c>
      <c r="I5146">
        <f t="shared" si="406"/>
        <v>8122</v>
      </c>
      <c r="J5146">
        <f t="shared" si="407"/>
        <v>8115</v>
      </c>
      <c r="K5146" s="2">
        <f t="shared" si="408"/>
        <v>8116</v>
      </c>
      <c r="L5146" s="2"/>
      <c r="M5146">
        <v>8120</v>
      </c>
      <c r="N5146">
        <v>58.833333333333314</v>
      </c>
      <c r="O5146">
        <v>8116</v>
      </c>
    </row>
    <row r="5147" spans="1:15" hidden="1">
      <c r="A5147" s="1" t="s">
        <v>3641</v>
      </c>
      <c r="B5147" s="2">
        <v>8116</v>
      </c>
      <c r="D5147" s="2">
        <v>0</v>
      </c>
      <c r="F5147">
        <v>6558</v>
      </c>
      <c r="G5147" s="2">
        <f t="shared" si="404"/>
        <v>0</v>
      </c>
      <c r="H5147">
        <f t="shared" si="405"/>
        <v>8120</v>
      </c>
      <c r="I5147">
        <f t="shared" si="406"/>
        <v>8122</v>
      </c>
      <c r="J5147">
        <f t="shared" si="407"/>
        <v>8115</v>
      </c>
      <c r="K5147" s="2">
        <f t="shared" si="408"/>
        <v>8116</v>
      </c>
      <c r="L5147" s="2"/>
      <c r="M5147">
        <v>8120</v>
      </c>
      <c r="N5147">
        <v>58.833333333333314</v>
      </c>
      <c r="O5147">
        <v>8116</v>
      </c>
    </row>
    <row r="5148" spans="1:15" hidden="1">
      <c r="A5148" s="1" t="s">
        <v>3641</v>
      </c>
      <c r="B5148" s="2">
        <v>8115</v>
      </c>
      <c r="D5148" s="2">
        <v>0</v>
      </c>
      <c r="F5148">
        <v>6564</v>
      </c>
      <c r="G5148" s="2">
        <f t="shared" si="404"/>
        <v>0</v>
      </c>
      <c r="H5148">
        <f t="shared" si="405"/>
        <v>8120</v>
      </c>
      <c r="I5148">
        <f t="shared" si="406"/>
        <v>8122</v>
      </c>
      <c r="J5148">
        <f t="shared" si="407"/>
        <v>8115</v>
      </c>
      <c r="K5148" s="2">
        <f t="shared" si="408"/>
        <v>8116</v>
      </c>
      <c r="L5148" s="2"/>
      <c r="M5148">
        <v>8120</v>
      </c>
      <c r="N5148">
        <v>64.833333333333314</v>
      </c>
      <c r="O5148">
        <v>8116</v>
      </c>
    </row>
    <row r="5149" spans="1:15" hidden="1">
      <c r="A5149" s="1" t="s">
        <v>3642</v>
      </c>
      <c r="B5149" s="2">
        <v>8116</v>
      </c>
      <c r="D5149" s="2">
        <v>0</v>
      </c>
      <c r="F5149">
        <v>6564</v>
      </c>
      <c r="G5149" s="2">
        <f t="shared" si="404"/>
        <v>0</v>
      </c>
      <c r="H5149">
        <f t="shared" si="405"/>
        <v>8120</v>
      </c>
      <c r="I5149">
        <f t="shared" si="406"/>
        <v>8122</v>
      </c>
      <c r="J5149">
        <f t="shared" si="407"/>
        <v>8115</v>
      </c>
      <c r="K5149" s="2">
        <f t="shared" si="408"/>
        <v>8116</v>
      </c>
      <c r="L5149" s="2"/>
      <c r="M5149">
        <v>8120</v>
      </c>
      <c r="N5149">
        <v>64.833333333333314</v>
      </c>
      <c r="O5149">
        <v>8116</v>
      </c>
    </row>
    <row r="5150" spans="1:15" hidden="1">
      <c r="A5150" s="1" t="s">
        <v>3643</v>
      </c>
      <c r="B5150" s="2">
        <v>8116</v>
      </c>
      <c r="D5150" s="2">
        <v>0</v>
      </c>
      <c r="F5150">
        <v>6553</v>
      </c>
      <c r="G5150" s="2">
        <f t="shared" si="404"/>
        <v>0</v>
      </c>
      <c r="H5150">
        <f t="shared" si="405"/>
        <v>8120</v>
      </c>
      <c r="I5150">
        <f t="shared" si="406"/>
        <v>8122</v>
      </c>
      <c r="J5150">
        <f t="shared" si="407"/>
        <v>8115</v>
      </c>
      <c r="K5150" s="2">
        <f t="shared" si="408"/>
        <v>8116</v>
      </c>
      <c r="L5150" s="2"/>
      <c r="M5150">
        <v>8120</v>
      </c>
      <c r="N5150">
        <v>64.833333333333314</v>
      </c>
      <c r="O5150">
        <v>8116</v>
      </c>
    </row>
    <row r="5151" spans="1:15" hidden="1">
      <c r="A5151" s="1" t="s">
        <v>3643</v>
      </c>
      <c r="B5151" s="2">
        <v>8115</v>
      </c>
      <c r="D5151" s="2">
        <v>0</v>
      </c>
      <c r="F5151">
        <v>6543</v>
      </c>
      <c r="G5151" s="2">
        <f t="shared" si="404"/>
        <v>0</v>
      </c>
      <c r="H5151">
        <f t="shared" si="405"/>
        <v>8120</v>
      </c>
      <c r="I5151">
        <f t="shared" si="406"/>
        <v>8122</v>
      </c>
      <c r="J5151">
        <f t="shared" si="407"/>
        <v>8115</v>
      </c>
      <c r="K5151" s="2">
        <f t="shared" si="408"/>
        <v>8116</v>
      </c>
      <c r="L5151" s="2"/>
      <c r="M5151">
        <v>8120</v>
      </c>
      <c r="N5151">
        <v>54.833333333333314</v>
      </c>
      <c r="O5151">
        <v>8116</v>
      </c>
    </row>
    <row r="5152" spans="1:15" hidden="1">
      <c r="A5152" s="1" t="s">
        <v>3644</v>
      </c>
      <c r="B5152" s="2">
        <v>8115</v>
      </c>
      <c r="D5152" s="2">
        <v>0</v>
      </c>
      <c r="F5152">
        <v>6535</v>
      </c>
      <c r="G5152" s="2">
        <f t="shared" si="404"/>
        <v>0</v>
      </c>
      <c r="H5152">
        <f t="shared" si="405"/>
        <v>8120</v>
      </c>
      <c r="I5152">
        <f t="shared" si="406"/>
        <v>8122</v>
      </c>
      <c r="J5152">
        <f t="shared" si="407"/>
        <v>8115</v>
      </c>
      <c r="K5152" s="2">
        <f t="shared" si="408"/>
        <v>8115</v>
      </c>
      <c r="L5152" s="2"/>
      <c r="M5152">
        <v>8120</v>
      </c>
      <c r="N5152">
        <v>54.833333333333314</v>
      </c>
      <c r="O5152">
        <v>8115</v>
      </c>
    </row>
    <row r="5153" spans="1:15" hidden="1">
      <c r="A5153" s="1" t="s">
        <v>3645</v>
      </c>
      <c r="B5153" s="2">
        <v>8116</v>
      </c>
      <c r="D5153" s="2">
        <v>0</v>
      </c>
      <c r="F5153">
        <v>6520</v>
      </c>
      <c r="G5153" s="2">
        <f t="shared" si="404"/>
        <v>0</v>
      </c>
      <c r="H5153">
        <f t="shared" si="405"/>
        <v>8120</v>
      </c>
      <c r="I5153">
        <f t="shared" si="406"/>
        <v>8122</v>
      </c>
      <c r="J5153">
        <f t="shared" si="407"/>
        <v>8115</v>
      </c>
      <c r="K5153" s="2">
        <f t="shared" si="408"/>
        <v>8116</v>
      </c>
      <c r="L5153" s="2"/>
      <c r="M5153">
        <v>8120</v>
      </c>
      <c r="N5153">
        <v>69.833333333333314</v>
      </c>
      <c r="O5153">
        <v>8116</v>
      </c>
    </row>
    <row r="5154" spans="1:15" hidden="1">
      <c r="A5154" s="1" t="s">
        <v>3646</v>
      </c>
      <c r="B5154" s="2">
        <v>8115</v>
      </c>
      <c r="D5154" s="2">
        <v>0</v>
      </c>
      <c r="F5154">
        <v>6523</v>
      </c>
      <c r="G5154" s="2">
        <f t="shared" si="404"/>
        <v>0</v>
      </c>
      <c r="H5154">
        <f t="shared" si="405"/>
        <v>8120</v>
      </c>
      <c r="I5154">
        <f t="shared" si="406"/>
        <v>8122</v>
      </c>
      <c r="J5154">
        <f t="shared" si="407"/>
        <v>8115</v>
      </c>
      <c r="K5154" s="2">
        <f t="shared" si="408"/>
        <v>8116</v>
      </c>
      <c r="L5154" s="2"/>
      <c r="M5154">
        <v>8120</v>
      </c>
      <c r="N5154">
        <v>69.833333333333314</v>
      </c>
      <c r="O5154">
        <v>8116</v>
      </c>
    </row>
    <row r="5155" spans="1:15" hidden="1">
      <c r="A5155" s="1" t="s">
        <v>3646</v>
      </c>
      <c r="B5155" s="2">
        <v>8115</v>
      </c>
      <c r="D5155" s="2">
        <v>0</v>
      </c>
      <c r="F5155">
        <v>6524</v>
      </c>
      <c r="G5155" s="2">
        <f t="shared" si="404"/>
        <v>0</v>
      </c>
      <c r="H5155">
        <f t="shared" si="405"/>
        <v>8120</v>
      </c>
      <c r="I5155">
        <f t="shared" si="406"/>
        <v>8122</v>
      </c>
      <c r="J5155">
        <f t="shared" si="407"/>
        <v>8115</v>
      </c>
      <c r="K5155" s="2">
        <f t="shared" si="408"/>
        <v>8115</v>
      </c>
      <c r="L5155" s="2"/>
      <c r="M5155">
        <v>8120</v>
      </c>
      <c r="N5155">
        <v>69.833333333333314</v>
      </c>
      <c r="O5155">
        <v>8115</v>
      </c>
    </row>
    <row r="5156" spans="1:15" hidden="1">
      <c r="A5156" s="1" t="s">
        <v>3647</v>
      </c>
      <c r="B5156" s="2">
        <v>8115</v>
      </c>
      <c r="D5156" s="2">
        <v>0</v>
      </c>
      <c r="F5156">
        <v>6520</v>
      </c>
      <c r="G5156" s="2">
        <f t="shared" si="404"/>
        <v>0</v>
      </c>
      <c r="H5156">
        <f t="shared" si="405"/>
        <v>8120</v>
      </c>
      <c r="I5156">
        <f t="shared" si="406"/>
        <v>8122</v>
      </c>
      <c r="J5156">
        <f t="shared" si="407"/>
        <v>8115</v>
      </c>
      <c r="K5156" s="2">
        <f t="shared" si="408"/>
        <v>8115</v>
      </c>
      <c r="L5156" s="2"/>
      <c r="M5156">
        <v>8120</v>
      </c>
      <c r="N5156">
        <v>69.833333333333314</v>
      </c>
      <c r="O5156">
        <v>8115</v>
      </c>
    </row>
    <row r="5157" spans="1:15" hidden="1">
      <c r="A5157" s="1" t="s">
        <v>3647</v>
      </c>
      <c r="B5157" s="2">
        <v>8115</v>
      </c>
      <c r="D5157" s="2">
        <v>0</v>
      </c>
      <c r="F5157">
        <v>6511</v>
      </c>
      <c r="G5157" s="2">
        <f t="shared" si="404"/>
        <v>0</v>
      </c>
      <c r="H5157">
        <f t="shared" si="405"/>
        <v>8120</v>
      </c>
      <c r="I5157">
        <f t="shared" si="406"/>
        <v>8122</v>
      </c>
      <c r="J5157">
        <f t="shared" si="407"/>
        <v>8115</v>
      </c>
      <c r="K5157" s="2">
        <f t="shared" si="408"/>
        <v>8115</v>
      </c>
      <c r="L5157" s="2"/>
      <c r="M5157">
        <v>8120</v>
      </c>
      <c r="N5157">
        <v>69.833333333333314</v>
      </c>
      <c r="O5157">
        <v>8115</v>
      </c>
    </row>
    <row r="5158" spans="1:15" hidden="1">
      <c r="A5158" s="1" t="s">
        <v>3647</v>
      </c>
      <c r="B5158" s="2">
        <v>8115</v>
      </c>
      <c r="D5158" s="2">
        <v>0</v>
      </c>
      <c r="F5158">
        <v>6507</v>
      </c>
      <c r="G5158" s="2">
        <f t="shared" si="404"/>
        <v>0</v>
      </c>
      <c r="H5158">
        <f t="shared" si="405"/>
        <v>8120</v>
      </c>
      <c r="I5158">
        <f t="shared" si="406"/>
        <v>8122</v>
      </c>
      <c r="J5158">
        <f t="shared" si="407"/>
        <v>8115</v>
      </c>
      <c r="K5158" s="2">
        <f t="shared" si="408"/>
        <v>8115</v>
      </c>
      <c r="L5158" s="2"/>
      <c r="M5158">
        <v>8120</v>
      </c>
      <c r="N5158">
        <v>69.833333333333314</v>
      </c>
      <c r="O5158">
        <v>8115</v>
      </c>
    </row>
    <row r="5159" spans="1:15" hidden="1">
      <c r="A5159" s="1" t="s">
        <v>3648</v>
      </c>
      <c r="B5159" s="2">
        <v>8115</v>
      </c>
      <c r="D5159" s="2">
        <v>0</v>
      </c>
      <c r="F5159">
        <v>6501</v>
      </c>
      <c r="G5159" s="2">
        <f t="shared" ref="G5159:G5222" si="409">IF(D5160&lt;&gt;0,1,0)</f>
        <v>0</v>
      </c>
      <c r="H5159">
        <f t="shared" si="405"/>
        <v>8120</v>
      </c>
      <c r="I5159">
        <f t="shared" si="406"/>
        <v>8122</v>
      </c>
      <c r="J5159">
        <f t="shared" si="407"/>
        <v>8115</v>
      </c>
      <c r="K5159" s="2">
        <f t="shared" si="408"/>
        <v>8115</v>
      </c>
      <c r="L5159" s="2"/>
      <c r="M5159">
        <v>8120</v>
      </c>
      <c r="N5159">
        <v>69.833333333333314</v>
      </c>
      <c r="O5159">
        <v>8115</v>
      </c>
    </row>
    <row r="5160" spans="1:15" hidden="1">
      <c r="A5160" s="1" t="s">
        <v>3649</v>
      </c>
      <c r="B5160" s="2">
        <v>8115</v>
      </c>
      <c r="D5160" s="2">
        <v>0</v>
      </c>
      <c r="F5160">
        <v>6492</v>
      </c>
      <c r="G5160" s="2">
        <f t="shared" si="409"/>
        <v>0</v>
      </c>
      <c r="H5160">
        <f t="shared" si="405"/>
        <v>8120</v>
      </c>
      <c r="I5160">
        <f t="shared" si="406"/>
        <v>8122</v>
      </c>
      <c r="J5160">
        <f t="shared" si="407"/>
        <v>8115</v>
      </c>
      <c r="K5160" s="2">
        <f t="shared" si="408"/>
        <v>8115</v>
      </c>
      <c r="L5160" s="2"/>
      <c r="M5160">
        <v>8120</v>
      </c>
      <c r="N5160">
        <v>69.833333333333314</v>
      </c>
      <c r="O5160">
        <v>8115</v>
      </c>
    </row>
    <row r="5161" spans="1:15" hidden="1">
      <c r="A5161" s="1" t="s">
        <v>3650</v>
      </c>
      <c r="B5161" s="2">
        <v>8115</v>
      </c>
      <c r="D5161" s="2">
        <v>0</v>
      </c>
      <c r="F5161">
        <v>6483</v>
      </c>
      <c r="G5161" s="2">
        <f t="shared" si="409"/>
        <v>0</v>
      </c>
      <c r="H5161">
        <f t="shared" si="405"/>
        <v>8120</v>
      </c>
      <c r="I5161">
        <f t="shared" si="406"/>
        <v>8122</v>
      </c>
      <c r="J5161">
        <f t="shared" si="407"/>
        <v>8115</v>
      </c>
      <c r="K5161" s="2">
        <f t="shared" si="408"/>
        <v>8115</v>
      </c>
      <c r="L5161" s="2"/>
      <c r="M5161">
        <v>8120</v>
      </c>
      <c r="N5161">
        <v>69.833333333333314</v>
      </c>
      <c r="O5161">
        <v>8115</v>
      </c>
    </row>
    <row r="5162" spans="1:15" hidden="1">
      <c r="A5162" s="1" t="s">
        <v>3650</v>
      </c>
      <c r="B5162" s="2">
        <v>8114</v>
      </c>
      <c r="D5162" s="2">
        <v>0</v>
      </c>
      <c r="F5162">
        <v>6452</v>
      </c>
      <c r="G5162" s="2">
        <f t="shared" si="409"/>
        <v>0</v>
      </c>
      <c r="H5162">
        <f t="shared" si="405"/>
        <v>8120</v>
      </c>
      <c r="I5162">
        <f t="shared" si="406"/>
        <v>8122</v>
      </c>
      <c r="J5162">
        <f t="shared" si="407"/>
        <v>8115</v>
      </c>
      <c r="K5162" s="2">
        <f t="shared" si="408"/>
        <v>8115</v>
      </c>
      <c r="L5162" s="2"/>
      <c r="M5162">
        <v>8120</v>
      </c>
      <c r="N5162">
        <v>38.833333333333314</v>
      </c>
      <c r="O5162">
        <v>8115</v>
      </c>
    </row>
    <row r="5163" spans="1:15" hidden="1">
      <c r="A5163" s="1" t="s">
        <v>3651</v>
      </c>
      <c r="B5163" s="2">
        <v>8115</v>
      </c>
      <c r="D5163" s="2">
        <v>0</v>
      </c>
      <c r="F5163">
        <v>6443</v>
      </c>
      <c r="G5163" s="2">
        <f t="shared" si="409"/>
        <v>0</v>
      </c>
      <c r="H5163">
        <f t="shared" si="405"/>
        <v>8120</v>
      </c>
      <c r="I5163">
        <f t="shared" si="406"/>
        <v>8122</v>
      </c>
      <c r="J5163">
        <f t="shared" si="407"/>
        <v>8115</v>
      </c>
      <c r="K5163" s="2">
        <f t="shared" si="408"/>
        <v>8115</v>
      </c>
      <c r="L5163" s="2"/>
      <c r="M5163">
        <v>8120</v>
      </c>
      <c r="N5163">
        <v>38.833333333333314</v>
      </c>
      <c r="O5163">
        <v>8115</v>
      </c>
    </row>
    <row r="5164" spans="1:15" hidden="1">
      <c r="A5164" s="1" t="s">
        <v>3652</v>
      </c>
      <c r="B5164" s="2">
        <v>8114</v>
      </c>
      <c r="D5164" s="2">
        <v>0</v>
      </c>
      <c r="F5164">
        <v>6404</v>
      </c>
      <c r="G5164" s="2">
        <f t="shared" si="409"/>
        <v>0</v>
      </c>
      <c r="H5164">
        <f t="shared" si="405"/>
        <v>8120</v>
      </c>
      <c r="I5164">
        <f t="shared" si="406"/>
        <v>8122</v>
      </c>
      <c r="J5164">
        <f t="shared" si="407"/>
        <v>8114</v>
      </c>
      <c r="K5164" s="2">
        <f t="shared" si="408"/>
        <v>8114</v>
      </c>
      <c r="L5164" s="2"/>
      <c r="M5164">
        <v>8120</v>
      </c>
      <c r="N5164">
        <v>-0.16666666666668561</v>
      </c>
      <c r="O5164">
        <v>8114</v>
      </c>
    </row>
    <row r="5165" spans="1:15" hidden="1">
      <c r="A5165" s="1" t="s">
        <v>3653</v>
      </c>
      <c r="B5165" s="2">
        <v>8114</v>
      </c>
      <c r="D5165" s="2">
        <v>0</v>
      </c>
      <c r="F5165">
        <v>6399</v>
      </c>
      <c r="G5165" s="2">
        <f t="shared" si="409"/>
        <v>0</v>
      </c>
      <c r="H5165">
        <f t="shared" si="405"/>
        <v>8120</v>
      </c>
      <c r="I5165">
        <f t="shared" si="406"/>
        <v>8122</v>
      </c>
      <c r="J5165">
        <f t="shared" si="407"/>
        <v>8114</v>
      </c>
      <c r="K5165" s="2">
        <f t="shared" si="408"/>
        <v>8114</v>
      </c>
      <c r="L5165" s="2"/>
      <c r="M5165">
        <v>8120</v>
      </c>
      <c r="N5165">
        <v>-0.16666666666668561</v>
      </c>
      <c r="O5165">
        <v>8114</v>
      </c>
    </row>
    <row r="5166" spans="1:15" hidden="1">
      <c r="A5166" s="1" t="s">
        <v>3654</v>
      </c>
      <c r="B5166" s="2">
        <v>8115</v>
      </c>
      <c r="D5166" s="2">
        <v>0</v>
      </c>
      <c r="F5166">
        <v>6391</v>
      </c>
      <c r="G5166" s="2">
        <f t="shared" si="409"/>
        <v>0</v>
      </c>
      <c r="H5166">
        <f t="shared" si="405"/>
        <v>8120</v>
      </c>
      <c r="I5166">
        <f t="shared" si="406"/>
        <v>8122</v>
      </c>
      <c r="J5166">
        <f t="shared" si="407"/>
        <v>8114</v>
      </c>
      <c r="K5166" s="2">
        <f t="shared" si="408"/>
        <v>8115</v>
      </c>
      <c r="L5166" s="2"/>
      <c r="M5166">
        <v>8120</v>
      </c>
      <c r="N5166">
        <v>7.8333333333333144</v>
      </c>
      <c r="O5166">
        <v>8115</v>
      </c>
    </row>
    <row r="5167" spans="1:15" hidden="1">
      <c r="A5167" s="1" t="s">
        <v>3655</v>
      </c>
      <c r="B5167" s="2">
        <v>8114</v>
      </c>
      <c r="D5167" s="2">
        <v>0</v>
      </c>
      <c r="F5167">
        <v>6390</v>
      </c>
      <c r="G5167" s="2">
        <f t="shared" si="409"/>
        <v>0</v>
      </c>
      <c r="H5167">
        <f t="shared" si="405"/>
        <v>8120</v>
      </c>
      <c r="I5167">
        <f t="shared" si="406"/>
        <v>8122</v>
      </c>
      <c r="J5167">
        <f t="shared" si="407"/>
        <v>8114</v>
      </c>
      <c r="K5167" s="2">
        <f t="shared" si="408"/>
        <v>8115</v>
      </c>
      <c r="L5167" s="2"/>
      <c r="M5167">
        <v>8120</v>
      </c>
      <c r="N5167">
        <v>7.8333333333333144</v>
      </c>
      <c r="O5167">
        <v>8115</v>
      </c>
    </row>
    <row r="5168" spans="1:15" hidden="1">
      <c r="A5168" s="1" t="s">
        <v>3656</v>
      </c>
      <c r="B5168" s="2">
        <v>8114</v>
      </c>
      <c r="D5168" s="2">
        <v>0</v>
      </c>
      <c r="F5168">
        <v>6385</v>
      </c>
      <c r="G5168" s="2">
        <f t="shared" si="409"/>
        <v>0</v>
      </c>
      <c r="H5168">
        <f t="shared" si="405"/>
        <v>8120</v>
      </c>
      <c r="I5168">
        <f t="shared" si="406"/>
        <v>8122</v>
      </c>
      <c r="J5168">
        <f t="shared" si="407"/>
        <v>8114</v>
      </c>
      <c r="K5168" s="2">
        <f t="shared" si="408"/>
        <v>8114</v>
      </c>
      <c r="L5168" s="2"/>
      <c r="M5168">
        <v>8120</v>
      </c>
      <c r="N5168">
        <v>7.8333333333333144</v>
      </c>
      <c r="O5168">
        <v>8114</v>
      </c>
    </row>
    <row r="5169" spans="1:15" hidden="1">
      <c r="A5169" s="1" t="s">
        <v>3656</v>
      </c>
      <c r="B5169" s="2">
        <v>8114</v>
      </c>
      <c r="D5169" s="2">
        <v>0</v>
      </c>
      <c r="F5169">
        <v>6380</v>
      </c>
      <c r="G5169" s="2">
        <f t="shared" si="409"/>
        <v>0</v>
      </c>
      <c r="H5169">
        <f t="shared" si="405"/>
        <v>8120</v>
      </c>
      <c r="I5169">
        <f t="shared" si="406"/>
        <v>8122</v>
      </c>
      <c r="J5169">
        <f t="shared" si="407"/>
        <v>8114</v>
      </c>
      <c r="K5169" s="2">
        <f t="shared" si="408"/>
        <v>8114</v>
      </c>
      <c r="L5169" s="2"/>
      <c r="M5169">
        <v>8120</v>
      </c>
      <c r="N5169">
        <v>7.8333333333333144</v>
      </c>
      <c r="O5169">
        <v>8114</v>
      </c>
    </row>
    <row r="5170" spans="1:15" hidden="1">
      <c r="A5170" s="1" t="s">
        <v>3657</v>
      </c>
      <c r="B5170" s="2">
        <v>8114</v>
      </c>
      <c r="D5170" s="2">
        <v>0</v>
      </c>
      <c r="F5170">
        <v>6372</v>
      </c>
      <c r="G5170" s="2">
        <f t="shared" si="409"/>
        <v>0</v>
      </c>
      <c r="H5170">
        <f t="shared" ref="H5170:H5233" si="410">M5170</f>
        <v>8120</v>
      </c>
      <c r="I5170">
        <f t="shared" ref="I5170:I5233" si="411">IF(D5170&lt;&gt;0,H5170,IF(O5170&gt;I5169,O5170,I5169))</f>
        <v>8122</v>
      </c>
      <c r="J5170">
        <f t="shared" ref="J5170:J5233" si="412">IF(D5170&lt;&gt;0,H5170,IF(O5170&lt;J5169,O5170,J5169))</f>
        <v>8114</v>
      </c>
      <c r="K5170" s="2">
        <f t="shared" ref="K5170:K5233" si="413">O5170</f>
        <v>8114</v>
      </c>
      <c r="L5170" s="2"/>
      <c r="M5170">
        <v>8120</v>
      </c>
      <c r="N5170">
        <v>7.8333333333333144</v>
      </c>
      <c r="O5170">
        <v>8114</v>
      </c>
    </row>
    <row r="5171" spans="1:15" hidden="1">
      <c r="A5171" s="1" t="s">
        <v>3657</v>
      </c>
      <c r="B5171" s="2">
        <v>8114</v>
      </c>
      <c r="D5171" s="2">
        <v>0</v>
      </c>
      <c r="F5171">
        <v>6364</v>
      </c>
      <c r="G5171" s="2">
        <f t="shared" si="409"/>
        <v>0</v>
      </c>
      <c r="H5171">
        <f t="shared" si="410"/>
        <v>8120</v>
      </c>
      <c r="I5171">
        <f t="shared" si="411"/>
        <v>8122</v>
      </c>
      <c r="J5171">
        <f t="shared" si="412"/>
        <v>8114</v>
      </c>
      <c r="K5171" s="2">
        <f t="shared" si="413"/>
        <v>8114</v>
      </c>
      <c r="L5171" s="2"/>
      <c r="M5171">
        <v>8120</v>
      </c>
      <c r="N5171">
        <v>7.8333333333333144</v>
      </c>
      <c r="O5171">
        <v>8114</v>
      </c>
    </row>
    <row r="5172" spans="1:15" hidden="1">
      <c r="A5172" s="1" t="s">
        <v>3658</v>
      </c>
      <c r="B5172" s="2">
        <v>8114</v>
      </c>
      <c r="D5172" s="2">
        <v>0</v>
      </c>
      <c r="F5172">
        <v>6351</v>
      </c>
      <c r="G5172" s="2">
        <f t="shared" si="409"/>
        <v>0</v>
      </c>
      <c r="H5172">
        <f t="shared" si="410"/>
        <v>8120</v>
      </c>
      <c r="I5172">
        <f t="shared" si="411"/>
        <v>8122</v>
      </c>
      <c r="J5172">
        <f t="shared" si="412"/>
        <v>8114</v>
      </c>
      <c r="K5172" s="2">
        <f t="shared" si="413"/>
        <v>8114</v>
      </c>
      <c r="L5172" s="2"/>
      <c r="M5172">
        <v>8120</v>
      </c>
      <c r="N5172">
        <v>7.8333333333333144</v>
      </c>
      <c r="O5172">
        <v>8114</v>
      </c>
    </row>
    <row r="5173" spans="1:15" hidden="1">
      <c r="A5173" s="1" t="s">
        <v>3658</v>
      </c>
      <c r="B5173" s="2">
        <v>8114</v>
      </c>
      <c r="D5173" s="2">
        <v>0</v>
      </c>
      <c r="F5173">
        <v>6339</v>
      </c>
      <c r="G5173" s="2">
        <f t="shared" si="409"/>
        <v>0</v>
      </c>
      <c r="H5173">
        <f t="shared" si="410"/>
        <v>8120</v>
      </c>
      <c r="I5173">
        <f t="shared" si="411"/>
        <v>8122</v>
      </c>
      <c r="J5173">
        <f t="shared" si="412"/>
        <v>8114</v>
      </c>
      <c r="K5173" s="2">
        <f t="shared" si="413"/>
        <v>8114</v>
      </c>
      <c r="L5173" s="2"/>
      <c r="M5173">
        <v>8120</v>
      </c>
      <c r="N5173">
        <v>7.8333333333333144</v>
      </c>
      <c r="O5173">
        <v>8114</v>
      </c>
    </row>
    <row r="5174" spans="1:15" hidden="1">
      <c r="A5174" s="1" t="s">
        <v>3658</v>
      </c>
      <c r="B5174" s="2">
        <v>8113</v>
      </c>
      <c r="D5174" s="2">
        <v>0</v>
      </c>
      <c r="F5174">
        <v>6326</v>
      </c>
      <c r="G5174" s="2">
        <f t="shared" si="409"/>
        <v>0</v>
      </c>
      <c r="H5174">
        <f t="shared" si="410"/>
        <v>8120</v>
      </c>
      <c r="I5174">
        <f t="shared" si="411"/>
        <v>8122</v>
      </c>
      <c r="J5174">
        <f t="shared" si="412"/>
        <v>8113</v>
      </c>
      <c r="K5174" s="2">
        <f t="shared" si="413"/>
        <v>8113</v>
      </c>
      <c r="L5174" s="2"/>
      <c r="M5174">
        <v>8120</v>
      </c>
      <c r="N5174">
        <v>-5.1666666666666856</v>
      </c>
      <c r="O5174">
        <v>8113</v>
      </c>
    </row>
    <row r="5175" spans="1:15" hidden="1">
      <c r="A5175" s="1" t="s">
        <v>3659</v>
      </c>
      <c r="B5175" s="2">
        <v>8113</v>
      </c>
      <c r="D5175" s="2">
        <v>0</v>
      </c>
      <c r="F5175">
        <v>6191</v>
      </c>
      <c r="G5175" s="2">
        <f t="shared" si="409"/>
        <v>0</v>
      </c>
      <c r="H5175">
        <f t="shared" si="410"/>
        <v>8120</v>
      </c>
      <c r="I5175">
        <f t="shared" si="411"/>
        <v>8122</v>
      </c>
      <c r="J5175">
        <f t="shared" si="412"/>
        <v>8112</v>
      </c>
      <c r="K5175" s="2">
        <f t="shared" si="413"/>
        <v>8112</v>
      </c>
      <c r="L5175" s="2"/>
      <c r="M5175">
        <v>8120</v>
      </c>
      <c r="N5175">
        <v>-5.1666666666666856</v>
      </c>
      <c r="O5175">
        <v>8112</v>
      </c>
    </row>
    <row r="5176" spans="1:15" hidden="1">
      <c r="A5176" s="1" t="s">
        <v>3660</v>
      </c>
      <c r="B5176" s="2">
        <v>8112</v>
      </c>
      <c r="D5176" s="2">
        <v>0</v>
      </c>
      <c r="F5176">
        <v>6172</v>
      </c>
      <c r="G5176" s="2">
        <f t="shared" si="409"/>
        <v>0</v>
      </c>
      <c r="H5176">
        <f t="shared" si="410"/>
        <v>8120</v>
      </c>
      <c r="I5176">
        <f t="shared" si="411"/>
        <v>8122</v>
      </c>
      <c r="J5176">
        <f t="shared" si="412"/>
        <v>8112</v>
      </c>
      <c r="K5176" s="2">
        <f t="shared" si="413"/>
        <v>8112</v>
      </c>
      <c r="L5176" s="2"/>
      <c r="M5176">
        <v>8120</v>
      </c>
      <c r="N5176">
        <v>-24.166666666666686</v>
      </c>
      <c r="O5176">
        <v>8112</v>
      </c>
    </row>
    <row r="5177" spans="1:15" hidden="1">
      <c r="A5177" s="1" t="s">
        <v>3660</v>
      </c>
      <c r="B5177" s="2">
        <v>8114</v>
      </c>
      <c r="D5177" s="2">
        <v>0</v>
      </c>
      <c r="F5177">
        <v>6142</v>
      </c>
      <c r="G5177" s="2">
        <f t="shared" si="409"/>
        <v>0</v>
      </c>
      <c r="H5177">
        <f t="shared" si="410"/>
        <v>8120</v>
      </c>
      <c r="I5177">
        <f t="shared" si="411"/>
        <v>8122</v>
      </c>
      <c r="J5177">
        <f t="shared" si="412"/>
        <v>8112</v>
      </c>
      <c r="K5177" s="2">
        <f t="shared" si="413"/>
        <v>8112</v>
      </c>
      <c r="L5177" s="2"/>
      <c r="M5177">
        <v>8120</v>
      </c>
      <c r="N5177">
        <v>-9.1666666666666856</v>
      </c>
      <c r="O5177">
        <v>8112</v>
      </c>
    </row>
    <row r="5178" spans="1:15" hidden="1">
      <c r="A5178" s="1" t="s">
        <v>3661</v>
      </c>
      <c r="B5178" s="2">
        <v>8113</v>
      </c>
      <c r="D5178" s="2">
        <v>0</v>
      </c>
      <c r="F5178">
        <v>6156</v>
      </c>
      <c r="G5178" s="2">
        <f t="shared" si="409"/>
        <v>0</v>
      </c>
      <c r="H5178">
        <f t="shared" si="410"/>
        <v>8120</v>
      </c>
      <c r="I5178">
        <f t="shared" si="411"/>
        <v>8122</v>
      </c>
      <c r="J5178">
        <f t="shared" si="412"/>
        <v>8112</v>
      </c>
      <c r="K5178" s="2">
        <f t="shared" si="413"/>
        <v>8114</v>
      </c>
      <c r="L5178" s="2"/>
      <c r="M5178">
        <v>8120</v>
      </c>
      <c r="N5178">
        <v>4.8333333333333144</v>
      </c>
      <c r="O5178">
        <v>8114</v>
      </c>
    </row>
    <row r="5179" spans="1:15" hidden="1">
      <c r="A5179" s="1" t="s">
        <v>3661</v>
      </c>
      <c r="B5179" s="2">
        <v>8114</v>
      </c>
      <c r="D5179" s="2">
        <v>0</v>
      </c>
      <c r="F5179">
        <v>6150</v>
      </c>
      <c r="G5179" s="2">
        <f t="shared" si="409"/>
        <v>0</v>
      </c>
      <c r="H5179">
        <f t="shared" si="410"/>
        <v>8120</v>
      </c>
      <c r="I5179">
        <f t="shared" si="411"/>
        <v>8122</v>
      </c>
      <c r="J5179">
        <f t="shared" si="412"/>
        <v>8112</v>
      </c>
      <c r="K5179" s="2">
        <f t="shared" si="413"/>
        <v>8114</v>
      </c>
      <c r="L5179" s="2"/>
      <c r="M5179">
        <v>8120</v>
      </c>
      <c r="N5179">
        <v>4.8333333333333144</v>
      </c>
      <c r="O5179">
        <v>8114</v>
      </c>
    </row>
    <row r="5180" spans="1:15" hidden="1">
      <c r="A5180" s="1" t="s">
        <v>3661</v>
      </c>
      <c r="B5180" s="2">
        <v>8114</v>
      </c>
      <c r="D5180" s="2">
        <v>0</v>
      </c>
      <c r="F5180">
        <v>6136</v>
      </c>
      <c r="G5180" s="2">
        <f t="shared" si="409"/>
        <v>0</v>
      </c>
      <c r="H5180">
        <f t="shared" si="410"/>
        <v>8120</v>
      </c>
      <c r="I5180">
        <f t="shared" si="411"/>
        <v>8122</v>
      </c>
      <c r="J5180">
        <f t="shared" si="412"/>
        <v>8112</v>
      </c>
      <c r="K5180" s="2">
        <f t="shared" si="413"/>
        <v>8114</v>
      </c>
      <c r="L5180" s="2"/>
      <c r="M5180">
        <v>8120</v>
      </c>
      <c r="N5180">
        <v>4.8333333333333144</v>
      </c>
      <c r="O5180">
        <v>8114</v>
      </c>
    </row>
    <row r="5181" spans="1:15" hidden="1">
      <c r="A5181" s="1" t="s">
        <v>3662</v>
      </c>
      <c r="B5181" s="2">
        <v>8115</v>
      </c>
      <c r="D5181" s="2">
        <v>0</v>
      </c>
      <c r="F5181">
        <v>6142</v>
      </c>
      <c r="G5181" s="2">
        <f t="shared" si="409"/>
        <v>0</v>
      </c>
      <c r="H5181">
        <f t="shared" si="410"/>
        <v>8120</v>
      </c>
      <c r="I5181">
        <f t="shared" si="411"/>
        <v>8122</v>
      </c>
      <c r="J5181">
        <f t="shared" si="412"/>
        <v>8112</v>
      </c>
      <c r="K5181" s="2">
        <f t="shared" si="413"/>
        <v>8115</v>
      </c>
      <c r="L5181" s="2"/>
      <c r="M5181">
        <v>8120</v>
      </c>
      <c r="N5181">
        <v>10.833333333333314</v>
      </c>
      <c r="O5181">
        <v>8115</v>
      </c>
    </row>
    <row r="5182" spans="1:15" hidden="1">
      <c r="A5182" s="1" t="s">
        <v>3663</v>
      </c>
      <c r="B5182" s="2">
        <v>8114</v>
      </c>
      <c r="D5182" s="2">
        <v>0</v>
      </c>
      <c r="F5182">
        <v>6126</v>
      </c>
      <c r="G5182" s="2">
        <f t="shared" si="409"/>
        <v>0</v>
      </c>
      <c r="H5182">
        <f t="shared" si="410"/>
        <v>8120</v>
      </c>
      <c r="I5182">
        <f t="shared" si="411"/>
        <v>8122</v>
      </c>
      <c r="J5182">
        <f t="shared" si="412"/>
        <v>8112</v>
      </c>
      <c r="K5182" s="2">
        <f t="shared" si="413"/>
        <v>8115</v>
      </c>
      <c r="L5182" s="2"/>
      <c r="M5182">
        <v>8120</v>
      </c>
      <c r="N5182">
        <v>10.833333333333314</v>
      </c>
      <c r="O5182">
        <v>8115</v>
      </c>
    </row>
    <row r="5183" spans="1:15" hidden="1">
      <c r="A5183" s="1" t="s">
        <v>3664</v>
      </c>
      <c r="B5183" s="2">
        <v>8115</v>
      </c>
      <c r="D5183" s="2">
        <v>0</v>
      </c>
      <c r="F5183">
        <v>6113</v>
      </c>
      <c r="G5183" s="2">
        <f t="shared" si="409"/>
        <v>0</v>
      </c>
      <c r="H5183">
        <f t="shared" si="410"/>
        <v>8120</v>
      </c>
      <c r="I5183">
        <f t="shared" si="411"/>
        <v>8122</v>
      </c>
      <c r="J5183">
        <f t="shared" si="412"/>
        <v>8112</v>
      </c>
      <c r="K5183" s="2">
        <f t="shared" si="413"/>
        <v>8115</v>
      </c>
      <c r="L5183" s="2"/>
      <c r="M5183">
        <v>8120</v>
      </c>
      <c r="N5183">
        <v>23.833333333333314</v>
      </c>
      <c r="O5183">
        <v>8115</v>
      </c>
    </row>
    <row r="5184" spans="1:15" hidden="1">
      <c r="A5184" s="1" t="s">
        <v>3664</v>
      </c>
      <c r="B5184" s="2">
        <v>8115</v>
      </c>
      <c r="D5184" s="2">
        <v>0</v>
      </c>
      <c r="F5184">
        <v>6117</v>
      </c>
      <c r="G5184" s="2">
        <f t="shared" si="409"/>
        <v>0</v>
      </c>
      <c r="H5184">
        <f t="shared" si="410"/>
        <v>8120</v>
      </c>
      <c r="I5184">
        <f t="shared" si="411"/>
        <v>8122</v>
      </c>
      <c r="J5184">
        <f t="shared" si="412"/>
        <v>8112</v>
      </c>
      <c r="K5184" s="2">
        <f t="shared" si="413"/>
        <v>8115</v>
      </c>
      <c r="L5184" s="2"/>
      <c r="M5184">
        <v>8120</v>
      </c>
      <c r="N5184">
        <v>23.833333333333314</v>
      </c>
      <c r="O5184">
        <v>8115</v>
      </c>
    </row>
    <row r="5185" spans="1:15" hidden="1">
      <c r="A5185" s="1" t="s">
        <v>3665</v>
      </c>
      <c r="B5185" s="2">
        <v>8116</v>
      </c>
      <c r="D5185" s="2">
        <v>0</v>
      </c>
      <c r="F5185">
        <v>6126</v>
      </c>
      <c r="G5185" s="2">
        <f t="shared" si="409"/>
        <v>0</v>
      </c>
      <c r="H5185">
        <f t="shared" si="410"/>
        <v>8120</v>
      </c>
      <c r="I5185">
        <f t="shared" si="411"/>
        <v>8122</v>
      </c>
      <c r="J5185">
        <f t="shared" si="412"/>
        <v>8112</v>
      </c>
      <c r="K5185" s="2">
        <f t="shared" si="413"/>
        <v>8116</v>
      </c>
      <c r="L5185" s="2"/>
      <c r="M5185">
        <v>8120</v>
      </c>
      <c r="N5185">
        <v>32.833333333333314</v>
      </c>
      <c r="O5185">
        <v>8116</v>
      </c>
    </row>
    <row r="5186" spans="1:15" hidden="1">
      <c r="A5186" s="1" t="s">
        <v>3666</v>
      </c>
      <c r="B5186" s="2">
        <v>8116</v>
      </c>
      <c r="D5186" s="2">
        <v>0</v>
      </c>
      <c r="F5186">
        <v>6127</v>
      </c>
      <c r="G5186" s="2">
        <f t="shared" si="409"/>
        <v>0</v>
      </c>
      <c r="H5186">
        <f t="shared" si="410"/>
        <v>8120</v>
      </c>
      <c r="I5186">
        <f t="shared" si="411"/>
        <v>8122</v>
      </c>
      <c r="J5186">
        <f t="shared" si="412"/>
        <v>8112</v>
      </c>
      <c r="K5186" s="2">
        <f t="shared" si="413"/>
        <v>8116</v>
      </c>
      <c r="L5186" s="2"/>
      <c r="M5186">
        <v>8120</v>
      </c>
      <c r="N5186">
        <v>32.833333333333314</v>
      </c>
      <c r="O5186">
        <v>8116</v>
      </c>
    </row>
    <row r="5187" spans="1:15" hidden="1">
      <c r="A5187" s="1" t="s">
        <v>3666</v>
      </c>
      <c r="B5187" s="2">
        <v>8116</v>
      </c>
      <c r="D5187" s="2">
        <v>0</v>
      </c>
      <c r="F5187">
        <v>6138</v>
      </c>
      <c r="G5187" s="2">
        <f t="shared" si="409"/>
        <v>0</v>
      </c>
      <c r="H5187">
        <f t="shared" si="410"/>
        <v>8120</v>
      </c>
      <c r="I5187">
        <f t="shared" si="411"/>
        <v>8122</v>
      </c>
      <c r="J5187">
        <f t="shared" si="412"/>
        <v>8112</v>
      </c>
      <c r="K5187" s="2">
        <f t="shared" si="413"/>
        <v>8116</v>
      </c>
      <c r="L5187" s="2"/>
      <c r="M5187">
        <v>8120</v>
      </c>
      <c r="N5187">
        <v>32.833333333333314</v>
      </c>
      <c r="O5187">
        <v>8116</v>
      </c>
    </row>
    <row r="5188" spans="1:15" hidden="1">
      <c r="A5188" s="1" t="s">
        <v>3667</v>
      </c>
      <c r="B5188" s="2">
        <v>8116</v>
      </c>
      <c r="D5188" s="2">
        <v>0</v>
      </c>
      <c r="F5188">
        <v>6141</v>
      </c>
      <c r="G5188" s="2">
        <f t="shared" si="409"/>
        <v>0</v>
      </c>
      <c r="H5188">
        <f t="shared" si="410"/>
        <v>8120</v>
      </c>
      <c r="I5188">
        <f t="shared" si="411"/>
        <v>8122</v>
      </c>
      <c r="J5188">
        <f t="shared" si="412"/>
        <v>8112</v>
      </c>
      <c r="K5188" s="2">
        <f t="shared" si="413"/>
        <v>8117</v>
      </c>
      <c r="L5188" s="2"/>
      <c r="M5188">
        <v>8120</v>
      </c>
      <c r="N5188">
        <v>32.833333333333314</v>
      </c>
      <c r="O5188">
        <v>8117</v>
      </c>
    </row>
    <row r="5189" spans="1:15" hidden="1">
      <c r="A5189" s="1" t="s">
        <v>3668</v>
      </c>
      <c r="B5189" s="2">
        <v>8116</v>
      </c>
      <c r="D5189" s="2">
        <v>0</v>
      </c>
      <c r="F5189">
        <v>6121</v>
      </c>
      <c r="G5189" s="2">
        <f t="shared" si="409"/>
        <v>0</v>
      </c>
      <c r="H5189">
        <f t="shared" si="410"/>
        <v>8120</v>
      </c>
      <c r="I5189">
        <f t="shared" si="411"/>
        <v>8122</v>
      </c>
      <c r="J5189">
        <f t="shared" si="412"/>
        <v>8112</v>
      </c>
      <c r="K5189" s="2">
        <f t="shared" si="413"/>
        <v>8116</v>
      </c>
      <c r="L5189" s="2"/>
      <c r="M5189">
        <v>8120</v>
      </c>
      <c r="N5189">
        <v>32.833333333333314</v>
      </c>
      <c r="O5189">
        <v>8116</v>
      </c>
    </row>
    <row r="5190" spans="1:15" hidden="1">
      <c r="A5190" s="1" t="s">
        <v>3668</v>
      </c>
      <c r="B5190" s="2">
        <v>8116</v>
      </c>
      <c r="D5190" s="2">
        <v>0</v>
      </c>
      <c r="F5190">
        <v>6116</v>
      </c>
      <c r="G5190" s="2">
        <f t="shared" si="409"/>
        <v>0</v>
      </c>
      <c r="H5190">
        <f t="shared" si="410"/>
        <v>8120</v>
      </c>
      <c r="I5190">
        <f t="shared" si="411"/>
        <v>8122</v>
      </c>
      <c r="J5190">
        <f t="shared" si="412"/>
        <v>8112</v>
      </c>
      <c r="K5190" s="2">
        <f t="shared" si="413"/>
        <v>8116</v>
      </c>
      <c r="L5190" s="2"/>
      <c r="M5190">
        <v>8120</v>
      </c>
      <c r="N5190">
        <v>32.833333333333314</v>
      </c>
      <c r="O5190">
        <v>8116</v>
      </c>
    </row>
    <row r="5191" spans="1:15" hidden="1">
      <c r="A5191" s="1" t="s">
        <v>3669</v>
      </c>
      <c r="B5191" s="2">
        <v>8116</v>
      </c>
      <c r="D5191" s="2">
        <v>0</v>
      </c>
      <c r="F5191">
        <v>6142</v>
      </c>
      <c r="G5191" s="2">
        <f t="shared" si="409"/>
        <v>0</v>
      </c>
      <c r="H5191">
        <f t="shared" si="410"/>
        <v>8120</v>
      </c>
      <c r="I5191">
        <f t="shared" si="411"/>
        <v>8122</v>
      </c>
      <c r="J5191">
        <f t="shared" si="412"/>
        <v>8112</v>
      </c>
      <c r="K5191" s="2">
        <f t="shared" si="413"/>
        <v>8116</v>
      </c>
      <c r="L5191" s="2"/>
      <c r="M5191">
        <v>8120</v>
      </c>
      <c r="N5191">
        <v>32.833333333333314</v>
      </c>
      <c r="O5191">
        <v>8116</v>
      </c>
    </row>
    <row r="5192" spans="1:15" hidden="1">
      <c r="A5192" s="1" t="s">
        <v>3670</v>
      </c>
      <c r="B5192" s="2">
        <v>8115</v>
      </c>
      <c r="D5192" s="2">
        <v>0</v>
      </c>
      <c r="F5192">
        <v>6146</v>
      </c>
      <c r="G5192" s="2">
        <f t="shared" si="409"/>
        <v>0</v>
      </c>
      <c r="H5192">
        <f t="shared" si="410"/>
        <v>8120</v>
      </c>
      <c r="I5192">
        <f t="shared" si="411"/>
        <v>8122</v>
      </c>
      <c r="J5192">
        <f t="shared" si="412"/>
        <v>8112</v>
      </c>
      <c r="K5192" s="2">
        <f t="shared" si="413"/>
        <v>8116</v>
      </c>
      <c r="L5192" s="2"/>
      <c r="M5192">
        <v>8120</v>
      </c>
      <c r="N5192">
        <v>36.833333333333314</v>
      </c>
      <c r="O5192">
        <v>8116</v>
      </c>
    </row>
    <row r="5193" spans="1:15" hidden="1">
      <c r="A5193" s="1" t="s">
        <v>3671</v>
      </c>
      <c r="B5193" s="2">
        <v>8115</v>
      </c>
      <c r="D5193" s="2">
        <v>0</v>
      </c>
      <c r="F5193">
        <v>6126</v>
      </c>
      <c r="G5193" s="2">
        <f t="shared" si="409"/>
        <v>0</v>
      </c>
      <c r="H5193">
        <f t="shared" si="410"/>
        <v>8120</v>
      </c>
      <c r="I5193">
        <f t="shared" si="411"/>
        <v>8122</v>
      </c>
      <c r="J5193">
        <f t="shared" si="412"/>
        <v>8112</v>
      </c>
      <c r="K5193" s="2">
        <f t="shared" si="413"/>
        <v>8115</v>
      </c>
      <c r="L5193" s="2"/>
      <c r="M5193">
        <v>8120</v>
      </c>
      <c r="N5193">
        <v>36.833333333333314</v>
      </c>
      <c r="O5193">
        <v>8115</v>
      </c>
    </row>
    <row r="5194" spans="1:15" hidden="1">
      <c r="A5194" s="1" t="s">
        <v>3672</v>
      </c>
      <c r="B5194" s="2">
        <v>8116</v>
      </c>
      <c r="D5194" s="2">
        <v>0</v>
      </c>
      <c r="F5194">
        <v>6121</v>
      </c>
      <c r="G5194" s="2">
        <f t="shared" si="409"/>
        <v>0</v>
      </c>
      <c r="H5194">
        <f t="shared" si="410"/>
        <v>8120</v>
      </c>
      <c r="I5194">
        <f t="shared" si="411"/>
        <v>8122</v>
      </c>
      <c r="J5194">
        <f t="shared" si="412"/>
        <v>8112</v>
      </c>
      <c r="K5194" s="2">
        <f t="shared" si="413"/>
        <v>8116</v>
      </c>
      <c r="L5194" s="2"/>
      <c r="M5194">
        <v>8120</v>
      </c>
      <c r="N5194">
        <v>41.833333333333314</v>
      </c>
      <c r="O5194">
        <v>8116</v>
      </c>
    </row>
    <row r="5195" spans="1:15" hidden="1">
      <c r="A5195" s="1" t="s">
        <v>3673</v>
      </c>
      <c r="B5195" s="2">
        <v>8115</v>
      </c>
      <c r="D5195" s="2">
        <v>0</v>
      </c>
      <c r="F5195">
        <v>6123</v>
      </c>
      <c r="G5195" s="2">
        <f t="shared" si="409"/>
        <v>0</v>
      </c>
      <c r="H5195">
        <f t="shared" si="410"/>
        <v>8120</v>
      </c>
      <c r="I5195">
        <f t="shared" si="411"/>
        <v>8122</v>
      </c>
      <c r="J5195">
        <f t="shared" si="412"/>
        <v>8112</v>
      </c>
      <c r="K5195" s="2">
        <f t="shared" si="413"/>
        <v>8116</v>
      </c>
      <c r="L5195" s="2"/>
      <c r="M5195">
        <v>8120</v>
      </c>
      <c r="N5195">
        <v>41.833333333333314</v>
      </c>
      <c r="O5195">
        <v>8116</v>
      </c>
    </row>
    <row r="5196" spans="1:15" hidden="1">
      <c r="A5196" s="1" t="s">
        <v>3674</v>
      </c>
      <c r="B5196" s="2">
        <v>8116</v>
      </c>
      <c r="D5196" s="2">
        <v>0</v>
      </c>
      <c r="F5196">
        <v>6117</v>
      </c>
      <c r="G5196" s="2">
        <f t="shared" si="409"/>
        <v>0</v>
      </c>
      <c r="H5196">
        <f t="shared" si="410"/>
        <v>8120</v>
      </c>
      <c r="I5196">
        <f t="shared" si="411"/>
        <v>8122</v>
      </c>
      <c r="J5196">
        <f t="shared" si="412"/>
        <v>8112</v>
      </c>
      <c r="K5196" s="2">
        <f t="shared" si="413"/>
        <v>8116</v>
      </c>
      <c r="L5196" s="2"/>
      <c r="M5196">
        <v>8120</v>
      </c>
      <c r="N5196">
        <v>47.833333333333314</v>
      </c>
      <c r="O5196">
        <v>8116</v>
      </c>
    </row>
    <row r="5197" spans="1:15" hidden="1">
      <c r="A5197" s="1" t="s">
        <v>3675</v>
      </c>
      <c r="B5197" s="2">
        <v>8116</v>
      </c>
      <c r="D5197" s="2">
        <v>0</v>
      </c>
      <c r="F5197">
        <v>6127</v>
      </c>
      <c r="G5197" s="2">
        <f t="shared" si="409"/>
        <v>0</v>
      </c>
      <c r="H5197">
        <f t="shared" si="410"/>
        <v>8120</v>
      </c>
      <c r="I5197">
        <f t="shared" si="411"/>
        <v>8122</v>
      </c>
      <c r="J5197">
        <f t="shared" si="412"/>
        <v>8112</v>
      </c>
      <c r="K5197" s="2">
        <f t="shared" si="413"/>
        <v>8116</v>
      </c>
      <c r="L5197" s="2"/>
      <c r="M5197">
        <v>8120</v>
      </c>
      <c r="N5197">
        <v>47.833333333333314</v>
      </c>
      <c r="O5197">
        <v>8116</v>
      </c>
    </row>
    <row r="5198" spans="1:15" hidden="1">
      <c r="A5198" s="1" t="s">
        <v>3675</v>
      </c>
      <c r="B5198" s="2">
        <v>8116</v>
      </c>
      <c r="D5198" s="2">
        <v>0</v>
      </c>
      <c r="F5198">
        <v>6122</v>
      </c>
      <c r="G5198" s="2">
        <f t="shared" si="409"/>
        <v>0</v>
      </c>
      <c r="H5198">
        <f t="shared" si="410"/>
        <v>8120</v>
      </c>
      <c r="I5198">
        <f t="shared" si="411"/>
        <v>8122</v>
      </c>
      <c r="J5198">
        <f t="shared" si="412"/>
        <v>8112</v>
      </c>
      <c r="K5198" s="2">
        <f t="shared" si="413"/>
        <v>8116</v>
      </c>
      <c r="L5198" s="2"/>
      <c r="M5198">
        <v>8120</v>
      </c>
      <c r="N5198">
        <v>47.833333333333314</v>
      </c>
      <c r="O5198">
        <v>8116</v>
      </c>
    </row>
    <row r="5199" spans="1:15" hidden="1">
      <c r="A5199" s="1" t="s">
        <v>3676</v>
      </c>
      <c r="B5199" s="2">
        <v>8116</v>
      </c>
      <c r="D5199" s="2">
        <v>0</v>
      </c>
      <c r="F5199">
        <v>6116</v>
      </c>
      <c r="G5199" s="2">
        <f t="shared" si="409"/>
        <v>0</v>
      </c>
      <c r="H5199">
        <f t="shared" si="410"/>
        <v>8120</v>
      </c>
      <c r="I5199">
        <f t="shared" si="411"/>
        <v>8122</v>
      </c>
      <c r="J5199">
        <f t="shared" si="412"/>
        <v>8112</v>
      </c>
      <c r="K5199" s="2">
        <f t="shared" si="413"/>
        <v>8116</v>
      </c>
      <c r="L5199" s="2"/>
      <c r="M5199">
        <v>8120</v>
      </c>
      <c r="N5199">
        <v>47.833333333333314</v>
      </c>
      <c r="O5199">
        <v>8116</v>
      </c>
    </row>
    <row r="5200" spans="1:15" hidden="1">
      <c r="A5200" s="1" t="s">
        <v>3677</v>
      </c>
      <c r="B5200" s="2">
        <v>8115</v>
      </c>
      <c r="D5200" s="2">
        <v>0</v>
      </c>
      <c r="F5200">
        <v>6119</v>
      </c>
      <c r="G5200" s="2">
        <f t="shared" si="409"/>
        <v>0</v>
      </c>
      <c r="H5200">
        <f t="shared" si="410"/>
        <v>8120</v>
      </c>
      <c r="I5200">
        <f t="shared" si="411"/>
        <v>8122</v>
      </c>
      <c r="J5200">
        <f t="shared" si="412"/>
        <v>8112</v>
      </c>
      <c r="K5200" s="2">
        <f t="shared" si="413"/>
        <v>8116</v>
      </c>
      <c r="L5200" s="2"/>
      <c r="M5200">
        <v>8120</v>
      </c>
      <c r="N5200">
        <v>50.833333333333314</v>
      </c>
      <c r="O5200">
        <v>8116</v>
      </c>
    </row>
    <row r="5201" spans="1:15" hidden="1">
      <c r="A5201" s="1" t="s">
        <v>3677</v>
      </c>
      <c r="B5201" s="2">
        <v>8115</v>
      </c>
      <c r="D5201" s="2">
        <v>0</v>
      </c>
      <c r="F5201">
        <v>6114</v>
      </c>
      <c r="G5201" s="2">
        <f t="shared" si="409"/>
        <v>0</v>
      </c>
      <c r="H5201">
        <f t="shared" si="410"/>
        <v>8120</v>
      </c>
      <c r="I5201">
        <f t="shared" si="411"/>
        <v>8122</v>
      </c>
      <c r="J5201">
        <f t="shared" si="412"/>
        <v>8112</v>
      </c>
      <c r="K5201" s="2">
        <f t="shared" si="413"/>
        <v>8115</v>
      </c>
      <c r="L5201" s="2"/>
      <c r="M5201">
        <v>8120</v>
      </c>
      <c r="N5201">
        <v>50.833333333333314</v>
      </c>
      <c r="O5201">
        <v>8115</v>
      </c>
    </row>
    <row r="5202" spans="1:15" hidden="1">
      <c r="A5202" s="1" t="s">
        <v>3677</v>
      </c>
      <c r="B5202" s="2">
        <v>8115</v>
      </c>
      <c r="D5202" s="2">
        <v>0</v>
      </c>
      <c r="F5202">
        <v>6094</v>
      </c>
      <c r="G5202" s="2">
        <f t="shared" si="409"/>
        <v>0</v>
      </c>
      <c r="H5202">
        <f t="shared" si="410"/>
        <v>8120</v>
      </c>
      <c r="I5202">
        <f t="shared" si="411"/>
        <v>8122</v>
      </c>
      <c r="J5202">
        <f t="shared" si="412"/>
        <v>8112</v>
      </c>
      <c r="K5202" s="2">
        <f t="shared" si="413"/>
        <v>8115</v>
      </c>
      <c r="L5202" s="2"/>
      <c r="M5202">
        <v>8120</v>
      </c>
      <c r="N5202">
        <v>50.833333333333314</v>
      </c>
      <c r="O5202">
        <v>8115</v>
      </c>
    </row>
    <row r="5203" spans="1:15" hidden="1">
      <c r="A5203" s="1" t="s">
        <v>3678</v>
      </c>
      <c r="B5203" s="2">
        <v>8115</v>
      </c>
      <c r="D5203" s="2">
        <v>0</v>
      </c>
      <c r="F5203">
        <v>6077</v>
      </c>
      <c r="G5203" s="2">
        <f t="shared" si="409"/>
        <v>0</v>
      </c>
      <c r="H5203">
        <f t="shared" si="410"/>
        <v>8120</v>
      </c>
      <c r="I5203">
        <f t="shared" si="411"/>
        <v>8122</v>
      </c>
      <c r="J5203">
        <f t="shared" si="412"/>
        <v>8112</v>
      </c>
      <c r="K5203" s="2">
        <f t="shared" si="413"/>
        <v>8116</v>
      </c>
      <c r="L5203" s="2"/>
      <c r="M5203">
        <v>8120</v>
      </c>
      <c r="N5203">
        <v>50.833333333333314</v>
      </c>
      <c r="O5203">
        <v>8116</v>
      </c>
    </row>
    <row r="5204" spans="1:15" hidden="1">
      <c r="A5204" s="1" t="s">
        <v>3679</v>
      </c>
      <c r="B5204" s="2">
        <v>8115</v>
      </c>
      <c r="D5204" s="2">
        <v>0</v>
      </c>
      <c r="F5204">
        <v>6061</v>
      </c>
      <c r="G5204" s="2">
        <f t="shared" si="409"/>
        <v>0</v>
      </c>
      <c r="H5204">
        <f t="shared" si="410"/>
        <v>8120</v>
      </c>
      <c r="I5204">
        <f t="shared" si="411"/>
        <v>8122</v>
      </c>
      <c r="J5204">
        <f t="shared" si="412"/>
        <v>8112</v>
      </c>
      <c r="K5204" s="2">
        <f t="shared" si="413"/>
        <v>8116</v>
      </c>
      <c r="L5204" s="2"/>
      <c r="M5204">
        <v>8120</v>
      </c>
      <c r="N5204">
        <v>50.833333333333314</v>
      </c>
      <c r="O5204">
        <v>8116</v>
      </c>
    </row>
    <row r="5205" spans="1:15" hidden="1">
      <c r="A5205" s="1" t="s">
        <v>3680</v>
      </c>
      <c r="B5205" s="2">
        <v>8115</v>
      </c>
      <c r="D5205" s="2">
        <v>0</v>
      </c>
      <c r="F5205">
        <v>6053</v>
      </c>
      <c r="G5205" s="2">
        <f t="shared" si="409"/>
        <v>0</v>
      </c>
      <c r="H5205">
        <f t="shared" si="410"/>
        <v>8120</v>
      </c>
      <c r="I5205">
        <f t="shared" si="411"/>
        <v>8122</v>
      </c>
      <c r="J5205">
        <f t="shared" si="412"/>
        <v>8112</v>
      </c>
      <c r="K5205" s="2">
        <f t="shared" si="413"/>
        <v>8116</v>
      </c>
      <c r="L5205" s="2"/>
      <c r="M5205">
        <v>8120</v>
      </c>
      <c r="N5205">
        <v>50.833333333333314</v>
      </c>
      <c r="O5205">
        <v>8116</v>
      </c>
    </row>
    <row r="5206" spans="1:15" hidden="1">
      <c r="A5206" s="1" t="s">
        <v>3681</v>
      </c>
      <c r="B5206" s="2">
        <v>8116</v>
      </c>
      <c r="D5206" s="2">
        <v>0</v>
      </c>
      <c r="F5206">
        <v>6048</v>
      </c>
      <c r="G5206" s="2">
        <f t="shared" si="409"/>
        <v>0</v>
      </c>
      <c r="H5206">
        <f t="shared" si="410"/>
        <v>8120</v>
      </c>
      <c r="I5206">
        <f t="shared" si="411"/>
        <v>8122</v>
      </c>
      <c r="J5206">
        <f t="shared" si="412"/>
        <v>8112</v>
      </c>
      <c r="K5206" s="2">
        <f t="shared" si="413"/>
        <v>8116</v>
      </c>
      <c r="L5206" s="2"/>
      <c r="M5206">
        <v>8120</v>
      </c>
      <c r="N5206">
        <v>55.833333333333314</v>
      </c>
      <c r="O5206">
        <v>8116</v>
      </c>
    </row>
    <row r="5207" spans="1:15" hidden="1">
      <c r="A5207" s="1" t="s">
        <v>3682</v>
      </c>
      <c r="B5207" s="2">
        <v>8116</v>
      </c>
      <c r="D5207" s="2">
        <v>0</v>
      </c>
      <c r="F5207">
        <v>6060</v>
      </c>
      <c r="G5207" s="2">
        <f t="shared" si="409"/>
        <v>0</v>
      </c>
      <c r="H5207">
        <f t="shared" si="410"/>
        <v>8120</v>
      </c>
      <c r="I5207">
        <f t="shared" si="411"/>
        <v>8122</v>
      </c>
      <c r="J5207">
        <f t="shared" si="412"/>
        <v>8112</v>
      </c>
      <c r="K5207" s="2">
        <f t="shared" si="413"/>
        <v>8117</v>
      </c>
      <c r="L5207" s="2"/>
      <c r="M5207">
        <v>8120</v>
      </c>
      <c r="N5207">
        <v>55.833333333333314</v>
      </c>
      <c r="O5207">
        <v>8117</v>
      </c>
    </row>
    <row r="5208" spans="1:15" hidden="1">
      <c r="A5208" s="1" t="s">
        <v>3683</v>
      </c>
      <c r="B5208" s="2">
        <v>8115</v>
      </c>
      <c r="D5208" s="2">
        <v>0</v>
      </c>
      <c r="F5208">
        <v>6051</v>
      </c>
      <c r="G5208" s="2">
        <f t="shared" si="409"/>
        <v>0</v>
      </c>
      <c r="H5208">
        <f t="shared" si="410"/>
        <v>8120</v>
      </c>
      <c r="I5208">
        <f t="shared" si="411"/>
        <v>8122</v>
      </c>
      <c r="J5208">
        <f t="shared" si="412"/>
        <v>8112</v>
      </c>
      <c r="K5208" s="2">
        <f t="shared" si="413"/>
        <v>8117</v>
      </c>
      <c r="L5208" s="2"/>
      <c r="M5208">
        <v>8120</v>
      </c>
      <c r="N5208">
        <v>46.833333333333314</v>
      </c>
      <c r="O5208">
        <v>8117</v>
      </c>
    </row>
    <row r="5209" spans="1:15" hidden="1">
      <c r="A5209" s="1" t="s">
        <v>3684</v>
      </c>
      <c r="B5209" s="2">
        <v>8116</v>
      </c>
      <c r="D5209" s="2">
        <v>0</v>
      </c>
      <c r="F5209">
        <v>6041</v>
      </c>
      <c r="G5209" s="2">
        <f t="shared" si="409"/>
        <v>0</v>
      </c>
      <c r="H5209">
        <f t="shared" si="410"/>
        <v>8120</v>
      </c>
      <c r="I5209">
        <f t="shared" si="411"/>
        <v>8122</v>
      </c>
      <c r="J5209">
        <f t="shared" si="412"/>
        <v>8112</v>
      </c>
      <c r="K5209" s="2">
        <f t="shared" si="413"/>
        <v>8117</v>
      </c>
      <c r="L5209" s="2"/>
      <c r="M5209">
        <v>8120</v>
      </c>
      <c r="N5209">
        <v>46.833333333333314</v>
      </c>
      <c r="O5209">
        <v>8117</v>
      </c>
    </row>
    <row r="5210" spans="1:15" hidden="1">
      <c r="A5210" s="1" t="s">
        <v>3685</v>
      </c>
      <c r="B5210" s="2">
        <v>8116</v>
      </c>
      <c r="D5210" s="2">
        <v>0</v>
      </c>
      <c r="F5210">
        <v>6037</v>
      </c>
      <c r="G5210" s="2">
        <f t="shared" si="409"/>
        <v>0</v>
      </c>
      <c r="H5210">
        <f t="shared" si="410"/>
        <v>8120</v>
      </c>
      <c r="I5210">
        <f t="shared" si="411"/>
        <v>8122</v>
      </c>
      <c r="J5210">
        <f t="shared" si="412"/>
        <v>8112</v>
      </c>
      <c r="K5210" s="2">
        <f t="shared" si="413"/>
        <v>8117</v>
      </c>
      <c r="L5210" s="2"/>
      <c r="M5210">
        <v>8120</v>
      </c>
      <c r="N5210">
        <v>46.833333333333314</v>
      </c>
      <c r="O5210">
        <v>8117</v>
      </c>
    </row>
    <row r="5211" spans="1:15" hidden="1">
      <c r="A5211" s="1" t="s">
        <v>3685</v>
      </c>
      <c r="B5211" s="2">
        <v>8117</v>
      </c>
      <c r="D5211" s="2">
        <v>0</v>
      </c>
      <c r="F5211">
        <v>6030</v>
      </c>
      <c r="G5211" s="2">
        <f t="shared" si="409"/>
        <v>0</v>
      </c>
      <c r="H5211">
        <f t="shared" si="410"/>
        <v>8120</v>
      </c>
      <c r="I5211">
        <f t="shared" si="411"/>
        <v>8122</v>
      </c>
      <c r="J5211">
        <f t="shared" si="412"/>
        <v>8112</v>
      </c>
      <c r="K5211" s="2">
        <f t="shared" si="413"/>
        <v>8117</v>
      </c>
      <c r="L5211" s="2"/>
      <c r="M5211">
        <v>8120</v>
      </c>
      <c r="N5211">
        <v>53.833333333333314</v>
      </c>
      <c r="O5211">
        <v>8117</v>
      </c>
    </row>
    <row r="5212" spans="1:15" hidden="1">
      <c r="A5212" s="1" t="s">
        <v>3686</v>
      </c>
      <c r="B5212" s="2">
        <v>8117</v>
      </c>
      <c r="D5212" s="2">
        <v>0</v>
      </c>
      <c r="F5212">
        <v>6027</v>
      </c>
      <c r="G5212" s="2">
        <f t="shared" si="409"/>
        <v>0</v>
      </c>
      <c r="H5212">
        <f t="shared" si="410"/>
        <v>8120</v>
      </c>
      <c r="I5212">
        <f t="shared" si="411"/>
        <v>8122</v>
      </c>
      <c r="J5212">
        <f t="shared" si="412"/>
        <v>8112</v>
      </c>
      <c r="K5212" s="2">
        <f t="shared" si="413"/>
        <v>8117</v>
      </c>
      <c r="L5212" s="2"/>
      <c r="M5212">
        <v>8120</v>
      </c>
      <c r="N5212">
        <v>53.833333333333314</v>
      </c>
      <c r="O5212">
        <v>8117</v>
      </c>
    </row>
    <row r="5213" spans="1:15" hidden="1">
      <c r="A5213" s="1" t="s">
        <v>3686</v>
      </c>
      <c r="B5213" s="2">
        <v>8116</v>
      </c>
      <c r="D5213" s="2">
        <v>0</v>
      </c>
      <c r="F5213">
        <v>6031</v>
      </c>
      <c r="G5213" s="2">
        <f t="shared" si="409"/>
        <v>0</v>
      </c>
      <c r="H5213">
        <f t="shared" si="410"/>
        <v>8120</v>
      </c>
      <c r="I5213">
        <f t="shared" si="411"/>
        <v>8122</v>
      </c>
      <c r="J5213">
        <f t="shared" si="412"/>
        <v>8112</v>
      </c>
      <c r="K5213" s="2">
        <f t="shared" si="413"/>
        <v>8117</v>
      </c>
      <c r="L5213" s="2"/>
      <c r="M5213">
        <v>8120</v>
      </c>
      <c r="N5213">
        <v>57.833333333333314</v>
      </c>
      <c r="O5213">
        <v>8117</v>
      </c>
    </row>
    <row r="5214" spans="1:15" hidden="1">
      <c r="A5214" s="1" t="s">
        <v>3687</v>
      </c>
      <c r="B5214" s="2">
        <v>8116</v>
      </c>
      <c r="D5214" s="2">
        <v>0</v>
      </c>
      <c r="F5214">
        <v>6032</v>
      </c>
      <c r="G5214" s="2">
        <f t="shared" si="409"/>
        <v>0</v>
      </c>
      <c r="H5214">
        <f t="shared" si="410"/>
        <v>8120</v>
      </c>
      <c r="I5214">
        <f t="shared" si="411"/>
        <v>8122</v>
      </c>
      <c r="J5214">
        <f t="shared" si="412"/>
        <v>8112</v>
      </c>
      <c r="K5214" s="2">
        <f t="shared" si="413"/>
        <v>8117</v>
      </c>
      <c r="L5214" s="2"/>
      <c r="M5214">
        <v>8120</v>
      </c>
      <c r="N5214">
        <v>57.833333333333314</v>
      </c>
      <c r="O5214">
        <v>8117</v>
      </c>
    </row>
    <row r="5215" spans="1:15" hidden="1">
      <c r="A5215" s="1" t="s">
        <v>3688</v>
      </c>
      <c r="B5215" s="2">
        <v>8116</v>
      </c>
      <c r="D5215" s="2">
        <v>0</v>
      </c>
      <c r="F5215">
        <v>6020</v>
      </c>
      <c r="G5215" s="2">
        <f t="shared" si="409"/>
        <v>0</v>
      </c>
      <c r="H5215">
        <f t="shared" si="410"/>
        <v>8120</v>
      </c>
      <c r="I5215">
        <f t="shared" si="411"/>
        <v>8122</v>
      </c>
      <c r="J5215">
        <f t="shared" si="412"/>
        <v>8112</v>
      </c>
      <c r="K5215" s="2">
        <f t="shared" si="413"/>
        <v>8117</v>
      </c>
      <c r="L5215" s="2"/>
      <c r="M5215">
        <v>8120</v>
      </c>
      <c r="N5215">
        <v>57.833333333333314</v>
      </c>
      <c r="O5215">
        <v>8117</v>
      </c>
    </row>
    <row r="5216" spans="1:15" hidden="1">
      <c r="A5216" s="1" t="s">
        <v>3689</v>
      </c>
      <c r="B5216" s="2">
        <v>8115</v>
      </c>
      <c r="D5216" s="2">
        <v>0</v>
      </c>
      <c r="F5216">
        <v>6015</v>
      </c>
      <c r="G5216" s="2">
        <f t="shared" si="409"/>
        <v>0</v>
      </c>
      <c r="H5216">
        <f t="shared" si="410"/>
        <v>8120</v>
      </c>
      <c r="I5216">
        <f t="shared" si="411"/>
        <v>8122</v>
      </c>
      <c r="J5216">
        <f t="shared" si="412"/>
        <v>8112</v>
      </c>
      <c r="K5216" s="2">
        <f t="shared" si="413"/>
        <v>8116</v>
      </c>
      <c r="L5216" s="2"/>
      <c r="M5216">
        <v>8120</v>
      </c>
      <c r="N5216">
        <v>52.833333333333314</v>
      </c>
      <c r="O5216">
        <v>8116</v>
      </c>
    </row>
    <row r="5217" spans="1:15" hidden="1">
      <c r="A5217" s="1" t="s">
        <v>3690</v>
      </c>
      <c r="B5217" s="2">
        <v>8115</v>
      </c>
      <c r="D5217" s="2">
        <v>0</v>
      </c>
      <c r="F5217">
        <v>6008</v>
      </c>
      <c r="G5217" s="2">
        <f t="shared" si="409"/>
        <v>0</v>
      </c>
      <c r="H5217">
        <f t="shared" si="410"/>
        <v>8120</v>
      </c>
      <c r="I5217">
        <f t="shared" si="411"/>
        <v>8122</v>
      </c>
      <c r="J5217">
        <f t="shared" si="412"/>
        <v>8112</v>
      </c>
      <c r="K5217" s="2">
        <f t="shared" si="413"/>
        <v>8116</v>
      </c>
      <c r="L5217" s="2"/>
      <c r="M5217">
        <v>8120</v>
      </c>
      <c r="N5217">
        <v>52.833333333333314</v>
      </c>
      <c r="O5217">
        <v>8116</v>
      </c>
    </row>
    <row r="5218" spans="1:15" hidden="1">
      <c r="A5218" s="1" t="s">
        <v>3691</v>
      </c>
      <c r="B5218" s="2">
        <v>8114</v>
      </c>
      <c r="D5218" s="2">
        <v>0</v>
      </c>
      <c r="F5218">
        <v>5983</v>
      </c>
      <c r="G5218" s="2">
        <f t="shared" si="409"/>
        <v>0</v>
      </c>
      <c r="H5218">
        <f t="shared" si="410"/>
        <v>8120</v>
      </c>
      <c r="I5218">
        <f t="shared" si="411"/>
        <v>8122</v>
      </c>
      <c r="J5218">
        <f t="shared" si="412"/>
        <v>8112</v>
      </c>
      <c r="K5218" s="2">
        <f t="shared" si="413"/>
        <v>8115</v>
      </c>
      <c r="L5218" s="2"/>
      <c r="M5218">
        <v>8120</v>
      </c>
      <c r="N5218">
        <v>27.833333333333314</v>
      </c>
      <c r="O5218">
        <v>8115</v>
      </c>
    </row>
    <row r="5219" spans="1:15" hidden="1">
      <c r="A5219" s="1" t="s">
        <v>3692</v>
      </c>
      <c r="B5219" s="2">
        <v>8115</v>
      </c>
      <c r="D5219" s="2">
        <v>0</v>
      </c>
      <c r="F5219">
        <v>5966</v>
      </c>
      <c r="G5219" s="2">
        <f t="shared" si="409"/>
        <v>0</v>
      </c>
      <c r="H5219">
        <f t="shared" si="410"/>
        <v>8120</v>
      </c>
      <c r="I5219">
        <f t="shared" si="411"/>
        <v>8122</v>
      </c>
      <c r="J5219">
        <f t="shared" si="412"/>
        <v>8112</v>
      </c>
      <c r="K5219" s="2">
        <f t="shared" si="413"/>
        <v>8115</v>
      </c>
      <c r="L5219" s="2"/>
      <c r="M5219">
        <v>8120</v>
      </c>
      <c r="N5219">
        <v>27.833333333333314</v>
      </c>
      <c r="O5219">
        <v>8115</v>
      </c>
    </row>
    <row r="5220" spans="1:15" hidden="1">
      <c r="A5220" s="1" t="s">
        <v>3693</v>
      </c>
      <c r="B5220" s="2">
        <v>8114</v>
      </c>
      <c r="D5220" s="2">
        <v>0</v>
      </c>
      <c r="F5220">
        <v>5958</v>
      </c>
      <c r="G5220" s="2">
        <f t="shared" si="409"/>
        <v>0</v>
      </c>
      <c r="H5220">
        <f t="shared" si="410"/>
        <v>8120</v>
      </c>
      <c r="I5220">
        <f t="shared" si="411"/>
        <v>8122</v>
      </c>
      <c r="J5220">
        <f t="shared" si="412"/>
        <v>8112</v>
      </c>
      <c r="K5220" s="2">
        <f t="shared" si="413"/>
        <v>8115</v>
      </c>
      <c r="L5220" s="2"/>
      <c r="M5220">
        <v>8120</v>
      </c>
      <c r="N5220">
        <v>19.833333333333314</v>
      </c>
      <c r="O5220">
        <v>8115</v>
      </c>
    </row>
    <row r="5221" spans="1:15" hidden="1">
      <c r="A5221" s="1" t="s">
        <v>3693</v>
      </c>
      <c r="B5221" s="2">
        <v>8115</v>
      </c>
      <c r="D5221" s="2">
        <v>0</v>
      </c>
      <c r="F5221">
        <v>5952</v>
      </c>
      <c r="G5221" s="2">
        <f t="shared" si="409"/>
        <v>0</v>
      </c>
      <c r="H5221">
        <f t="shared" si="410"/>
        <v>8120</v>
      </c>
      <c r="I5221">
        <f t="shared" si="411"/>
        <v>8122</v>
      </c>
      <c r="J5221">
        <f t="shared" si="412"/>
        <v>8112</v>
      </c>
      <c r="K5221" s="2">
        <f t="shared" si="413"/>
        <v>8115</v>
      </c>
      <c r="L5221" s="2"/>
      <c r="M5221">
        <v>8120</v>
      </c>
      <c r="N5221">
        <v>19.833333333333314</v>
      </c>
      <c r="O5221">
        <v>8115</v>
      </c>
    </row>
    <row r="5222" spans="1:15" hidden="1">
      <c r="A5222" s="1" t="s">
        <v>3694</v>
      </c>
      <c r="B5222" s="2">
        <v>8115</v>
      </c>
      <c r="D5222" s="2">
        <v>0</v>
      </c>
      <c r="F5222">
        <v>5953</v>
      </c>
      <c r="G5222" s="2">
        <f t="shared" si="409"/>
        <v>0</v>
      </c>
      <c r="H5222">
        <f t="shared" si="410"/>
        <v>8120</v>
      </c>
      <c r="I5222">
        <f t="shared" si="411"/>
        <v>8122</v>
      </c>
      <c r="J5222">
        <f t="shared" si="412"/>
        <v>8112</v>
      </c>
      <c r="K5222" s="2">
        <f t="shared" si="413"/>
        <v>8115</v>
      </c>
      <c r="L5222" s="2"/>
      <c r="M5222">
        <v>8120</v>
      </c>
      <c r="N5222">
        <v>19.833333333333314</v>
      </c>
      <c r="O5222">
        <v>8115</v>
      </c>
    </row>
    <row r="5223" spans="1:15" hidden="1">
      <c r="A5223" s="1" t="s">
        <v>3695</v>
      </c>
      <c r="B5223" s="2">
        <v>8115</v>
      </c>
      <c r="D5223" s="2">
        <v>0</v>
      </c>
      <c r="F5223">
        <v>5954</v>
      </c>
      <c r="G5223" s="2">
        <f t="shared" ref="G5223:G5286" si="414">IF(D5224&lt;&gt;0,1,0)</f>
        <v>0</v>
      </c>
      <c r="H5223">
        <f t="shared" si="410"/>
        <v>8120</v>
      </c>
      <c r="I5223">
        <f t="shared" si="411"/>
        <v>8122</v>
      </c>
      <c r="J5223">
        <f t="shared" si="412"/>
        <v>8112</v>
      </c>
      <c r="K5223" s="2">
        <f t="shared" si="413"/>
        <v>8115</v>
      </c>
      <c r="L5223" s="2"/>
      <c r="M5223">
        <v>8120</v>
      </c>
      <c r="N5223">
        <v>19.833333333333314</v>
      </c>
      <c r="O5223">
        <v>8115</v>
      </c>
    </row>
    <row r="5224" spans="1:15" hidden="1">
      <c r="A5224" s="1" t="s">
        <v>3696</v>
      </c>
      <c r="B5224" s="2">
        <v>8115</v>
      </c>
      <c r="D5224" s="2">
        <v>0</v>
      </c>
      <c r="F5224">
        <v>5948</v>
      </c>
      <c r="G5224" s="2">
        <f t="shared" si="414"/>
        <v>0</v>
      </c>
      <c r="H5224">
        <f t="shared" si="410"/>
        <v>8120</v>
      </c>
      <c r="I5224">
        <f t="shared" si="411"/>
        <v>8122</v>
      </c>
      <c r="J5224">
        <f t="shared" si="412"/>
        <v>8112</v>
      </c>
      <c r="K5224" s="2">
        <f t="shared" si="413"/>
        <v>8115</v>
      </c>
      <c r="L5224" s="2"/>
      <c r="M5224">
        <v>8120</v>
      </c>
      <c r="N5224">
        <v>19.833333333333314</v>
      </c>
      <c r="O5224">
        <v>8115</v>
      </c>
    </row>
    <row r="5225" spans="1:15" hidden="1">
      <c r="A5225" s="1" t="s">
        <v>3697</v>
      </c>
      <c r="B5225" s="2">
        <v>8115</v>
      </c>
      <c r="D5225" s="2">
        <v>0</v>
      </c>
      <c r="F5225">
        <v>5943</v>
      </c>
      <c r="G5225" s="2">
        <f t="shared" si="414"/>
        <v>0</v>
      </c>
      <c r="H5225">
        <f t="shared" si="410"/>
        <v>8120</v>
      </c>
      <c r="I5225">
        <f t="shared" si="411"/>
        <v>8122</v>
      </c>
      <c r="J5225">
        <f t="shared" si="412"/>
        <v>8112</v>
      </c>
      <c r="K5225" s="2">
        <f t="shared" si="413"/>
        <v>8115</v>
      </c>
      <c r="L5225" s="2"/>
      <c r="M5225">
        <v>8120</v>
      </c>
      <c r="N5225">
        <v>19.833333333333314</v>
      </c>
      <c r="O5225">
        <v>8115</v>
      </c>
    </row>
    <row r="5226" spans="1:15" hidden="1">
      <c r="A5226" s="1" t="s">
        <v>3698</v>
      </c>
      <c r="B5226" s="2">
        <v>8115</v>
      </c>
      <c r="D5226" s="2">
        <v>0</v>
      </c>
      <c r="F5226">
        <v>5936</v>
      </c>
      <c r="G5226" s="2">
        <f t="shared" si="414"/>
        <v>0</v>
      </c>
      <c r="H5226">
        <f t="shared" si="410"/>
        <v>8120</v>
      </c>
      <c r="I5226">
        <f t="shared" si="411"/>
        <v>8122</v>
      </c>
      <c r="J5226">
        <f t="shared" si="412"/>
        <v>8112</v>
      </c>
      <c r="K5226" s="2">
        <f t="shared" si="413"/>
        <v>8115</v>
      </c>
      <c r="L5226" s="2"/>
      <c r="M5226">
        <v>8120</v>
      </c>
      <c r="N5226">
        <v>19.833333333333314</v>
      </c>
      <c r="O5226">
        <v>8115</v>
      </c>
    </row>
    <row r="5227" spans="1:15" hidden="1">
      <c r="A5227" s="1" t="s">
        <v>3699</v>
      </c>
      <c r="B5227" s="2">
        <v>8116</v>
      </c>
      <c r="D5227" s="2">
        <v>0</v>
      </c>
      <c r="F5227">
        <v>5937</v>
      </c>
      <c r="G5227" s="2">
        <f t="shared" si="414"/>
        <v>0</v>
      </c>
      <c r="H5227">
        <f t="shared" si="410"/>
        <v>8120</v>
      </c>
      <c r="I5227">
        <f t="shared" si="411"/>
        <v>8122</v>
      </c>
      <c r="J5227">
        <f t="shared" si="412"/>
        <v>8112</v>
      </c>
      <c r="K5227" s="2">
        <f t="shared" si="413"/>
        <v>8116</v>
      </c>
      <c r="L5227" s="2"/>
      <c r="M5227">
        <v>8120</v>
      </c>
      <c r="N5227">
        <v>20.833333333333314</v>
      </c>
      <c r="O5227">
        <v>8116</v>
      </c>
    </row>
    <row r="5228" spans="1:15" hidden="1">
      <c r="A5228" s="1" t="s">
        <v>3700</v>
      </c>
      <c r="B5228" s="2">
        <v>8116</v>
      </c>
      <c r="D5228" s="2">
        <v>0</v>
      </c>
      <c r="F5228">
        <v>5943</v>
      </c>
      <c r="G5228" s="2">
        <f t="shared" si="414"/>
        <v>0</v>
      </c>
      <c r="H5228">
        <f t="shared" si="410"/>
        <v>8120</v>
      </c>
      <c r="I5228">
        <f t="shared" si="411"/>
        <v>8122</v>
      </c>
      <c r="J5228">
        <f t="shared" si="412"/>
        <v>8112</v>
      </c>
      <c r="K5228" s="2">
        <f t="shared" si="413"/>
        <v>8116</v>
      </c>
      <c r="L5228" s="2"/>
      <c r="M5228">
        <v>8120</v>
      </c>
      <c r="N5228">
        <v>20.833333333333314</v>
      </c>
      <c r="O5228">
        <v>8116</v>
      </c>
    </row>
    <row r="5229" spans="1:15" hidden="1">
      <c r="A5229" s="1" t="s">
        <v>3701</v>
      </c>
      <c r="B5229" s="2">
        <v>8117</v>
      </c>
      <c r="D5229" s="2">
        <v>0</v>
      </c>
      <c r="F5229">
        <v>5960</v>
      </c>
      <c r="G5229" s="2">
        <f t="shared" si="414"/>
        <v>0</v>
      </c>
      <c r="H5229">
        <f t="shared" si="410"/>
        <v>8120</v>
      </c>
      <c r="I5229">
        <f t="shared" si="411"/>
        <v>8122</v>
      </c>
      <c r="J5229">
        <f t="shared" si="412"/>
        <v>8112</v>
      </c>
      <c r="K5229" s="2">
        <f t="shared" si="413"/>
        <v>8117</v>
      </c>
      <c r="L5229" s="2"/>
      <c r="M5229">
        <v>8120</v>
      </c>
      <c r="N5229">
        <v>37.833333333333314</v>
      </c>
      <c r="O5229">
        <v>8117</v>
      </c>
    </row>
    <row r="5230" spans="1:15" hidden="1">
      <c r="A5230" s="1" t="s">
        <v>3702</v>
      </c>
      <c r="B5230" s="2">
        <v>8116</v>
      </c>
      <c r="D5230" s="2">
        <v>0</v>
      </c>
      <c r="F5230">
        <v>5963</v>
      </c>
      <c r="G5230" s="2">
        <f t="shared" si="414"/>
        <v>0</v>
      </c>
      <c r="H5230">
        <f t="shared" si="410"/>
        <v>8120</v>
      </c>
      <c r="I5230">
        <f t="shared" si="411"/>
        <v>8122</v>
      </c>
      <c r="J5230">
        <f t="shared" si="412"/>
        <v>8112</v>
      </c>
      <c r="K5230" s="2">
        <f t="shared" si="413"/>
        <v>8117</v>
      </c>
      <c r="L5230" s="2"/>
      <c r="M5230">
        <v>8120</v>
      </c>
      <c r="N5230">
        <v>37.833333333333314</v>
      </c>
      <c r="O5230">
        <v>8117</v>
      </c>
    </row>
    <row r="5231" spans="1:15" hidden="1">
      <c r="A5231" s="1" t="s">
        <v>3702</v>
      </c>
      <c r="B5231" s="2">
        <v>8115</v>
      </c>
      <c r="D5231" s="2">
        <v>0</v>
      </c>
      <c r="F5231">
        <v>5959</v>
      </c>
      <c r="G5231" s="2">
        <f t="shared" si="414"/>
        <v>0</v>
      </c>
      <c r="H5231">
        <f t="shared" si="410"/>
        <v>8120</v>
      </c>
      <c r="I5231">
        <f t="shared" si="411"/>
        <v>8122</v>
      </c>
      <c r="J5231">
        <f t="shared" si="412"/>
        <v>8112</v>
      </c>
      <c r="K5231" s="2">
        <f t="shared" si="413"/>
        <v>8116</v>
      </c>
      <c r="L5231" s="2"/>
      <c r="M5231">
        <v>8120</v>
      </c>
      <c r="N5231">
        <v>33.833333333333314</v>
      </c>
      <c r="O5231">
        <v>8116</v>
      </c>
    </row>
    <row r="5232" spans="1:15" hidden="1">
      <c r="A5232" s="1" t="s">
        <v>3703</v>
      </c>
      <c r="B5232" s="2">
        <v>8114</v>
      </c>
      <c r="D5232" s="2">
        <v>0</v>
      </c>
      <c r="F5232">
        <v>5938</v>
      </c>
      <c r="G5232" s="2">
        <f t="shared" si="414"/>
        <v>0</v>
      </c>
      <c r="H5232">
        <f t="shared" si="410"/>
        <v>8120</v>
      </c>
      <c r="I5232">
        <f t="shared" si="411"/>
        <v>8122</v>
      </c>
      <c r="J5232">
        <f t="shared" si="412"/>
        <v>8112</v>
      </c>
      <c r="K5232" s="2">
        <f t="shared" si="413"/>
        <v>8115</v>
      </c>
      <c r="L5232" s="2"/>
      <c r="M5232">
        <v>8120</v>
      </c>
      <c r="N5232">
        <v>12.833333333333314</v>
      </c>
      <c r="O5232">
        <v>8115</v>
      </c>
    </row>
    <row r="5233" spans="1:15" hidden="1">
      <c r="A5233" s="1" t="s">
        <v>3704</v>
      </c>
      <c r="B5233" s="2">
        <v>8114</v>
      </c>
      <c r="D5233" s="2">
        <v>0</v>
      </c>
      <c r="F5233">
        <v>5893</v>
      </c>
      <c r="G5233" s="2">
        <f t="shared" si="414"/>
        <v>0</v>
      </c>
      <c r="H5233">
        <f t="shared" si="410"/>
        <v>8120</v>
      </c>
      <c r="I5233">
        <f t="shared" si="411"/>
        <v>8122</v>
      </c>
      <c r="J5233">
        <f t="shared" si="412"/>
        <v>8112</v>
      </c>
      <c r="K5233" s="2">
        <f t="shared" si="413"/>
        <v>8114</v>
      </c>
      <c r="L5233" s="2"/>
      <c r="M5233">
        <v>8120</v>
      </c>
      <c r="N5233">
        <v>12.833333333333314</v>
      </c>
      <c r="O5233">
        <v>8114</v>
      </c>
    </row>
    <row r="5234" spans="1:15" hidden="1">
      <c r="A5234" s="1" t="s">
        <v>3704</v>
      </c>
      <c r="B5234" s="2">
        <v>8114</v>
      </c>
      <c r="D5234" s="2">
        <v>0</v>
      </c>
      <c r="F5234">
        <v>5883</v>
      </c>
      <c r="G5234" s="2">
        <f t="shared" si="414"/>
        <v>0</v>
      </c>
      <c r="H5234">
        <f t="shared" ref="H5234:H5297" si="415">M5234</f>
        <v>8120</v>
      </c>
      <c r="I5234">
        <f t="shared" ref="I5234:I5297" si="416">IF(D5234&lt;&gt;0,H5234,IF(O5234&gt;I5233,O5234,I5233))</f>
        <v>8122</v>
      </c>
      <c r="J5234">
        <f t="shared" ref="J5234:J5297" si="417">IF(D5234&lt;&gt;0,H5234,IF(O5234&lt;J5233,O5234,J5233))</f>
        <v>8112</v>
      </c>
      <c r="K5234" s="2">
        <f t="shared" ref="K5234:K5297" si="418">O5234</f>
        <v>8114</v>
      </c>
      <c r="L5234" s="2"/>
      <c r="M5234">
        <v>8120</v>
      </c>
      <c r="N5234">
        <v>12.833333333333314</v>
      </c>
      <c r="O5234">
        <v>8114</v>
      </c>
    </row>
    <row r="5235" spans="1:15" hidden="1">
      <c r="A5235" s="1" t="s">
        <v>3705</v>
      </c>
      <c r="B5235" s="2">
        <v>8115</v>
      </c>
      <c r="D5235" s="2">
        <v>0</v>
      </c>
      <c r="F5235">
        <v>5872</v>
      </c>
      <c r="G5235" s="2">
        <f t="shared" si="414"/>
        <v>0</v>
      </c>
      <c r="H5235">
        <f t="shared" si="415"/>
        <v>8120</v>
      </c>
      <c r="I5235">
        <f t="shared" si="416"/>
        <v>8122</v>
      </c>
      <c r="J5235">
        <f t="shared" si="417"/>
        <v>8112</v>
      </c>
      <c r="K5235" s="2">
        <f t="shared" si="418"/>
        <v>8116</v>
      </c>
      <c r="L5235" s="2"/>
      <c r="M5235">
        <v>8120</v>
      </c>
      <c r="N5235">
        <v>23.833333333333314</v>
      </c>
      <c r="O5235">
        <v>8116</v>
      </c>
    </row>
    <row r="5236" spans="1:15" hidden="1">
      <c r="A5236" s="1" t="s">
        <v>3706</v>
      </c>
      <c r="B5236" s="2">
        <v>8115</v>
      </c>
      <c r="D5236" s="2">
        <v>0</v>
      </c>
      <c r="F5236">
        <v>5860</v>
      </c>
      <c r="G5236" s="2">
        <f t="shared" si="414"/>
        <v>0</v>
      </c>
      <c r="H5236">
        <f t="shared" si="415"/>
        <v>8120</v>
      </c>
      <c r="I5236">
        <f t="shared" si="416"/>
        <v>8122</v>
      </c>
      <c r="J5236">
        <f t="shared" si="417"/>
        <v>8112</v>
      </c>
      <c r="K5236" s="2">
        <f t="shared" si="418"/>
        <v>8115</v>
      </c>
      <c r="L5236" s="2"/>
      <c r="M5236">
        <v>8120</v>
      </c>
      <c r="N5236">
        <v>23.833333333333314</v>
      </c>
      <c r="O5236">
        <v>8115</v>
      </c>
    </row>
    <row r="5237" spans="1:15" hidden="1">
      <c r="A5237" s="1" t="s">
        <v>3707</v>
      </c>
      <c r="B5237" s="2">
        <v>8115</v>
      </c>
      <c r="D5237" s="2">
        <v>0</v>
      </c>
      <c r="F5237">
        <v>5870</v>
      </c>
      <c r="G5237" s="2">
        <f t="shared" si="414"/>
        <v>0</v>
      </c>
      <c r="H5237">
        <f t="shared" si="415"/>
        <v>8120</v>
      </c>
      <c r="I5237">
        <f t="shared" si="416"/>
        <v>8122</v>
      </c>
      <c r="J5237">
        <f t="shared" si="417"/>
        <v>8112</v>
      </c>
      <c r="K5237" s="2">
        <f t="shared" si="418"/>
        <v>8115</v>
      </c>
      <c r="L5237" s="2"/>
      <c r="M5237">
        <v>8120</v>
      </c>
      <c r="N5237">
        <v>23.833333333333314</v>
      </c>
      <c r="O5237">
        <v>8115</v>
      </c>
    </row>
    <row r="5238" spans="1:15" hidden="1">
      <c r="A5238" s="1" t="s">
        <v>3708</v>
      </c>
      <c r="B5238" s="2">
        <v>8115</v>
      </c>
      <c r="D5238" s="2">
        <v>0</v>
      </c>
      <c r="F5238">
        <v>5881</v>
      </c>
      <c r="G5238" s="2">
        <f t="shared" si="414"/>
        <v>0</v>
      </c>
      <c r="H5238">
        <f t="shared" si="415"/>
        <v>8120</v>
      </c>
      <c r="I5238">
        <f t="shared" si="416"/>
        <v>8122</v>
      </c>
      <c r="J5238">
        <f t="shared" si="417"/>
        <v>8112</v>
      </c>
      <c r="K5238" s="2">
        <f t="shared" si="418"/>
        <v>8116</v>
      </c>
      <c r="L5238" s="2"/>
      <c r="M5238">
        <v>8120</v>
      </c>
      <c r="N5238">
        <v>23.833333333333314</v>
      </c>
      <c r="O5238">
        <v>8116</v>
      </c>
    </row>
    <row r="5239" spans="1:15" hidden="1">
      <c r="A5239" s="1" t="s">
        <v>3708</v>
      </c>
      <c r="B5239" s="2">
        <v>8115</v>
      </c>
      <c r="D5239" s="2">
        <v>0</v>
      </c>
      <c r="F5239">
        <v>5876</v>
      </c>
      <c r="G5239" s="2">
        <f t="shared" si="414"/>
        <v>0</v>
      </c>
      <c r="H5239">
        <f t="shared" si="415"/>
        <v>8120</v>
      </c>
      <c r="I5239">
        <f t="shared" si="416"/>
        <v>8122</v>
      </c>
      <c r="J5239">
        <f t="shared" si="417"/>
        <v>8112</v>
      </c>
      <c r="K5239" s="2">
        <f t="shared" si="418"/>
        <v>8115</v>
      </c>
      <c r="L5239" s="2"/>
      <c r="M5239">
        <v>8120</v>
      </c>
      <c r="N5239">
        <v>23.833333333333314</v>
      </c>
      <c r="O5239">
        <v>8115</v>
      </c>
    </row>
    <row r="5240" spans="1:15" hidden="1">
      <c r="A5240" s="1" t="s">
        <v>3709</v>
      </c>
      <c r="B5240" s="2">
        <v>8115</v>
      </c>
      <c r="D5240" s="2">
        <v>0</v>
      </c>
      <c r="F5240">
        <v>5863</v>
      </c>
      <c r="G5240" s="2">
        <f t="shared" si="414"/>
        <v>0</v>
      </c>
      <c r="H5240">
        <f t="shared" si="415"/>
        <v>8120</v>
      </c>
      <c r="I5240">
        <f t="shared" si="416"/>
        <v>8122</v>
      </c>
      <c r="J5240">
        <f t="shared" si="417"/>
        <v>8112</v>
      </c>
      <c r="K5240" s="2">
        <f t="shared" si="418"/>
        <v>8115</v>
      </c>
      <c r="L5240" s="2"/>
      <c r="M5240">
        <v>8120</v>
      </c>
      <c r="N5240">
        <v>23.833333333333314</v>
      </c>
      <c r="O5240">
        <v>8115</v>
      </c>
    </row>
    <row r="5241" spans="1:15" hidden="1">
      <c r="A5241" s="1" t="s">
        <v>3710</v>
      </c>
      <c r="B5241" s="2">
        <v>8115</v>
      </c>
      <c r="D5241" s="2">
        <v>0</v>
      </c>
      <c r="F5241">
        <v>5857</v>
      </c>
      <c r="G5241" s="2">
        <f t="shared" si="414"/>
        <v>0</v>
      </c>
      <c r="H5241">
        <f t="shared" si="415"/>
        <v>8120</v>
      </c>
      <c r="I5241">
        <f t="shared" si="416"/>
        <v>8122</v>
      </c>
      <c r="J5241">
        <f t="shared" si="417"/>
        <v>8112</v>
      </c>
      <c r="K5241" s="2">
        <f t="shared" si="418"/>
        <v>8116</v>
      </c>
      <c r="L5241" s="2"/>
      <c r="M5241">
        <v>8120</v>
      </c>
      <c r="N5241">
        <v>23.833333333333314</v>
      </c>
      <c r="O5241">
        <v>8116</v>
      </c>
    </row>
    <row r="5242" spans="1:15" hidden="1">
      <c r="A5242" s="1" t="s">
        <v>3711</v>
      </c>
      <c r="B5242" s="2">
        <v>8116</v>
      </c>
      <c r="D5242" s="2">
        <v>0</v>
      </c>
      <c r="F5242">
        <v>5852</v>
      </c>
      <c r="G5242" s="2">
        <f t="shared" si="414"/>
        <v>0</v>
      </c>
      <c r="H5242">
        <f t="shared" si="415"/>
        <v>8120</v>
      </c>
      <c r="I5242">
        <f t="shared" si="416"/>
        <v>8122</v>
      </c>
      <c r="J5242">
        <f t="shared" si="417"/>
        <v>8112</v>
      </c>
      <c r="K5242" s="2">
        <f t="shared" si="418"/>
        <v>8116</v>
      </c>
      <c r="L5242" s="2"/>
      <c r="M5242">
        <v>8120</v>
      </c>
      <c r="N5242">
        <v>28.833333333333314</v>
      </c>
      <c r="O5242">
        <v>8116</v>
      </c>
    </row>
    <row r="5243" spans="1:15" hidden="1">
      <c r="A5243" s="1" t="s">
        <v>3712</v>
      </c>
      <c r="B5243" s="2">
        <v>8116</v>
      </c>
      <c r="D5243" s="2">
        <v>0</v>
      </c>
      <c r="F5243">
        <v>5856</v>
      </c>
      <c r="G5243" s="2">
        <f t="shared" si="414"/>
        <v>0</v>
      </c>
      <c r="H5243">
        <f t="shared" si="415"/>
        <v>8120</v>
      </c>
      <c r="I5243">
        <f t="shared" si="416"/>
        <v>8122</v>
      </c>
      <c r="J5243">
        <f t="shared" si="417"/>
        <v>8112</v>
      </c>
      <c r="K5243" s="2">
        <f t="shared" si="418"/>
        <v>8116</v>
      </c>
      <c r="L5243" s="2"/>
      <c r="M5243">
        <v>8120</v>
      </c>
      <c r="N5243">
        <v>28.833333333333314</v>
      </c>
      <c r="O5243">
        <v>8116</v>
      </c>
    </row>
    <row r="5244" spans="1:15" hidden="1">
      <c r="A5244" s="1" t="s">
        <v>3713</v>
      </c>
      <c r="B5244" s="2">
        <v>8117</v>
      </c>
      <c r="D5244" s="2">
        <v>0</v>
      </c>
      <c r="F5244">
        <v>5878</v>
      </c>
      <c r="G5244" s="2">
        <f t="shared" si="414"/>
        <v>0</v>
      </c>
      <c r="H5244">
        <f t="shared" si="415"/>
        <v>8120</v>
      </c>
      <c r="I5244">
        <f t="shared" si="416"/>
        <v>8122</v>
      </c>
      <c r="J5244">
        <f t="shared" si="417"/>
        <v>8112</v>
      </c>
      <c r="K5244" s="2">
        <f t="shared" si="418"/>
        <v>8117</v>
      </c>
      <c r="L5244" s="2"/>
      <c r="M5244">
        <v>8120</v>
      </c>
      <c r="N5244">
        <v>50.833333333333314</v>
      </c>
      <c r="O5244">
        <v>8117</v>
      </c>
    </row>
    <row r="5245" spans="1:15" hidden="1">
      <c r="A5245" s="1" t="s">
        <v>3714</v>
      </c>
      <c r="B5245" s="2">
        <v>8116</v>
      </c>
      <c r="D5245" s="2">
        <v>0</v>
      </c>
      <c r="F5245">
        <v>5886</v>
      </c>
      <c r="G5245" s="2">
        <f t="shared" si="414"/>
        <v>0</v>
      </c>
      <c r="H5245">
        <f t="shared" si="415"/>
        <v>8120</v>
      </c>
      <c r="I5245">
        <f t="shared" si="416"/>
        <v>8122</v>
      </c>
      <c r="J5245">
        <f t="shared" si="417"/>
        <v>8112</v>
      </c>
      <c r="K5245" s="2">
        <f t="shared" si="418"/>
        <v>8117</v>
      </c>
      <c r="L5245" s="2"/>
      <c r="M5245">
        <v>8120</v>
      </c>
      <c r="N5245">
        <v>50.833333333333314</v>
      </c>
      <c r="O5245">
        <v>8117</v>
      </c>
    </row>
    <row r="5246" spans="1:15" hidden="1">
      <c r="A5246" s="1" t="s">
        <v>3715</v>
      </c>
      <c r="B5246" s="2">
        <v>8116</v>
      </c>
      <c r="D5246" s="2">
        <v>0</v>
      </c>
      <c r="F5246">
        <v>5880</v>
      </c>
      <c r="G5246" s="2">
        <f t="shared" si="414"/>
        <v>0</v>
      </c>
      <c r="H5246">
        <f t="shared" si="415"/>
        <v>8120</v>
      </c>
      <c r="I5246">
        <f t="shared" si="416"/>
        <v>8122</v>
      </c>
      <c r="J5246">
        <f t="shared" si="417"/>
        <v>8112</v>
      </c>
      <c r="K5246" s="2">
        <f t="shared" si="418"/>
        <v>8116</v>
      </c>
      <c r="L5246" s="2"/>
      <c r="M5246">
        <v>8120</v>
      </c>
      <c r="N5246">
        <v>50.833333333333314</v>
      </c>
      <c r="O5246">
        <v>8116</v>
      </c>
    </row>
    <row r="5247" spans="1:15" hidden="1">
      <c r="A5247" s="1" t="s">
        <v>3716</v>
      </c>
      <c r="B5247" s="2">
        <v>8117</v>
      </c>
      <c r="D5247" s="2">
        <v>0</v>
      </c>
      <c r="F5247">
        <v>5869</v>
      </c>
      <c r="G5247" s="2">
        <f t="shared" si="414"/>
        <v>0</v>
      </c>
      <c r="H5247">
        <f t="shared" si="415"/>
        <v>8120</v>
      </c>
      <c r="I5247">
        <f t="shared" si="416"/>
        <v>8122</v>
      </c>
      <c r="J5247">
        <f t="shared" si="417"/>
        <v>8112</v>
      </c>
      <c r="K5247" s="2">
        <f t="shared" si="418"/>
        <v>8117</v>
      </c>
      <c r="L5247" s="2"/>
      <c r="M5247">
        <v>8120</v>
      </c>
      <c r="N5247">
        <v>61.833333333333314</v>
      </c>
      <c r="O5247">
        <v>8117</v>
      </c>
    </row>
    <row r="5248" spans="1:15" hidden="1">
      <c r="A5248" s="1" t="s">
        <v>3717</v>
      </c>
      <c r="B5248" s="2">
        <v>8117</v>
      </c>
      <c r="D5248" s="2">
        <v>0</v>
      </c>
      <c r="F5248">
        <v>5949</v>
      </c>
      <c r="G5248" s="2">
        <f t="shared" si="414"/>
        <v>0</v>
      </c>
      <c r="H5248">
        <f t="shared" si="415"/>
        <v>8120</v>
      </c>
      <c r="I5248">
        <f t="shared" si="416"/>
        <v>8122</v>
      </c>
      <c r="J5248">
        <f t="shared" si="417"/>
        <v>8112</v>
      </c>
      <c r="K5248" s="2">
        <f t="shared" si="418"/>
        <v>8118</v>
      </c>
      <c r="L5248" s="2"/>
      <c r="M5248">
        <v>8120</v>
      </c>
      <c r="N5248">
        <v>61.833333333333314</v>
      </c>
      <c r="O5248">
        <v>8118</v>
      </c>
    </row>
    <row r="5249" spans="1:15" hidden="1">
      <c r="A5249" s="1" t="s">
        <v>3718</v>
      </c>
      <c r="B5249" s="2">
        <v>8118</v>
      </c>
      <c r="D5249" s="2">
        <v>0</v>
      </c>
      <c r="F5249">
        <v>5939</v>
      </c>
      <c r="G5249" s="2">
        <f t="shared" si="414"/>
        <v>0</v>
      </c>
      <c r="H5249">
        <f t="shared" si="415"/>
        <v>8120</v>
      </c>
      <c r="I5249">
        <f t="shared" si="416"/>
        <v>8122</v>
      </c>
      <c r="J5249">
        <f t="shared" si="417"/>
        <v>8112</v>
      </c>
      <c r="K5249" s="2">
        <f t="shared" si="418"/>
        <v>8118</v>
      </c>
      <c r="L5249" s="2"/>
      <c r="M5249">
        <v>8120</v>
      </c>
      <c r="N5249">
        <v>71.833333333333314</v>
      </c>
      <c r="O5249">
        <v>8118</v>
      </c>
    </row>
    <row r="5250" spans="1:15" hidden="1">
      <c r="A5250" s="1" t="s">
        <v>3719</v>
      </c>
      <c r="B5250" s="2">
        <v>8117</v>
      </c>
      <c r="D5250" s="2">
        <v>0</v>
      </c>
      <c r="F5250">
        <v>5945</v>
      </c>
      <c r="G5250" s="2">
        <f t="shared" si="414"/>
        <v>0</v>
      </c>
      <c r="H5250">
        <f t="shared" si="415"/>
        <v>8120</v>
      </c>
      <c r="I5250">
        <f t="shared" si="416"/>
        <v>8122</v>
      </c>
      <c r="J5250">
        <f t="shared" si="417"/>
        <v>8112</v>
      </c>
      <c r="K5250" s="2">
        <f t="shared" si="418"/>
        <v>8118</v>
      </c>
      <c r="L5250" s="2"/>
      <c r="M5250">
        <v>8120</v>
      </c>
      <c r="N5250">
        <v>71.833333333333314</v>
      </c>
      <c r="O5250">
        <v>8118</v>
      </c>
    </row>
    <row r="5251" spans="1:15" hidden="1">
      <c r="A5251" s="1" t="s">
        <v>3720</v>
      </c>
      <c r="B5251" s="2">
        <v>8118</v>
      </c>
      <c r="D5251" s="2">
        <v>0</v>
      </c>
      <c r="F5251">
        <v>5935</v>
      </c>
      <c r="G5251" s="2">
        <f t="shared" si="414"/>
        <v>0</v>
      </c>
      <c r="H5251">
        <f t="shared" si="415"/>
        <v>8120</v>
      </c>
      <c r="I5251">
        <f t="shared" si="416"/>
        <v>8122</v>
      </c>
      <c r="J5251">
        <f t="shared" si="417"/>
        <v>8112</v>
      </c>
      <c r="K5251" s="2">
        <f t="shared" si="418"/>
        <v>8118</v>
      </c>
      <c r="L5251" s="2"/>
      <c r="M5251">
        <v>8120</v>
      </c>
      <c r="N5251">
        <v>81.833333333333314</v>
      </c>
      <c r="O5251">
        <v>8118</v>
      </c>
    </row>
    <row r="5252" spans="1:15" hidden="1">
      <c r="A5252" s="1" t="s">
        <v>3721</v>
      </c>
      <c r="B5252" s="2">
        <v>8118</v>
      </c>
      <c r="D5252" s="2">
        <v>0</v>
      </c>
      <c r="F5252">
        <v>5950</v>
      </c>
      <c r="G5252" s="2">
        <f t="shared" si="414"/>
        <v>0</v>
      </c>
      <c r="H5252">
        <f t="shared" si="415"/>
        <v>8120</v>
      </c>
      <c r="I5252">
        <f t="shared" si="416"/>
        <v>8122</v>
      </c>
      <c r="J5252">
        <f t="shared" si="417"/>
        <v>8112</v>
      </c>
      <c r="K5252" s="2">
        <f t="shared" si="418"/>
        <v>8118</v>
      </c>
      <c r="L5252" s="2"/>
      <c r="M5252">
        <v>8120</v>
      </c>
      <c r="N5252">
        <v>81.833333333333314</v>
      </c>
      <c r="O5252">
        <v>8118</v>
      </c>
    </row>
    <row r="5253" spans="1:15" hidden="1">
      <c r="A5253" s="1" t="s">
        <v>3722</v>
      </c>
      <c r="B5253" s="2">
        <v>8118</v>
      </c>
      <c r="D5253" s="2">
        <v>0</v>
      </c>
      <c r="F5253">
        <v>5963</v>
      </c>
      <c r="G5253" s="2">
        <f t="shared" si="414"/>
        <v>0</v>
      </c>
      <c r="H5253">
        <f t="shared" si="415"/>
        <v>8120</v>
      </c>
      <c r="I5253">
        <f t="shared" si="416"/>
        <v>8122</v>
      </c>
      <c r="J5253">
        <f t="shared" si="417"/>
        <v>8112</v>
      </c>
      <c r="K5253" s="2">
        <f t="shared" si="418"/>
        <v>8118</v>
      </c>
      <c r="L5253" s="2"/>
      <c r="M5253">
        <v>8120</v>
      </c>
      <c r="N5253">
        <v>81.833333333333314</v>
      </c>
      <c r="O5253">
        <v>8118</v>
      </c>
    </row>
    <row r="5254" spans="1:15" hidden="1">
      <c r="A5254" s="1" t="s">
        <v>3722</v>
      </c>
      <c r="B5254" s="2">
        <v>8118</v>
      </c>
      <c r="D5254" s="2">
        <v>0</v>
      </c>
      <c r="F5254">
        <v>5968</v>
      </c>
      <c r="G5254" s="2">
        <f t="shared" si="414"/>
        <v>0</v>
      </c>
      <c r="H5254">
        <f t="shared" si="415"/>
        <v>8120</v>
      </c>
      <c r="I5254">
        <f t="shared" si="416"/>
        <v>8122</v>
      </c>
      <c r="J5254">
        <f t="shared" si="417"/>
        <v>8112</v>
      </c>
      <c r="K5254" s="2">
        <f t="shared" si="418"/>
        <v>8118</v>
      </c>
      <c r="L5254" s="2"/>
      <c r="M5254">
        <v>8120</v>
      </c>
      <c r="N5254">
        <v>81.833333333333314</v>
      </c>
      <c r="O5254">
        <v>8118</v>
      </c>
    </row>
    <row r="5255" spans="1:15" hidden="1">
      <c r="A5255" s="1" t="s">
        <v>3723</v>
      </c>
      <c r="B5255" s="2">
        <v>8119</v>
      </c>
      <c r="D5255" s="2">
        <v>0</v>
      </c>
      <c r="F5255">
        <v>5976</v>
      </c>
      <c r="G5255" s="2">
        <f t="shared" si="414"/>
        <v>0</v>
      </c>
      <c r="H5255">
        <f t="shared" si="415"/>
        <v>8120</v>
      </c>
      <c r="I5255">
        <f t="shared" si="416"/>
        <v>8122</v>
      </c>
      <c r="J5255">
        <f t="shared" si="417"/>
        <v>8112</v>
      </c>
      <c r="K5255" s="2">
        <f t="shared" si="418"/>
        <v>8119</v>
      </c>
      <c r="L5255" s="2"/>
      <c r="M5255">
        <v>8120</v>
      </c>
      <c r="N5255">
        <v>89.833333333333314</v>
      </c>
      <c r="O5255">
        <v>8119</v>
      </c>
    </row>
    <row r="5256" spans="1:15" hidden="1">
      <c r="A5256" s="1" t="s">
        <v>3724</v>
      </c>
      <c r="B5256" s="2">
        <v>8119</v>
      </c>
      <c r="D5256" s="2">
        <v>0</v>
      </c>
      <c r="F5256">
        <v>5981</v>
      </c>
      <c r="G5256" s="2">
        <f t="shared" si="414"/>
        <v>0</v>
      </c>
      <c r="H5256">
        <f t="shared" si="415"/>
        <v>8120</v>
      </c>
      <c r="I5256">
        <f t="shared" si="416"/>
        <v>8122</v>
      </c>
      <c r="J5256">
        <f t="shared" si="417"/>
        <v>8112</v>
      </c>
      <c r="K5256" s="2">
        <f t="shared" si="418"/>
        <v>8119</v>
      </c>
      <c r="L5256" s="2"/>
      <c r="M5256">
        <v>8120</v>
      </c>
      <c r="N5256">
        <v>89.833333333333314</v>
      </c>
      <c r="O5256">
        <v>8119</v>
      </c>
    </row>
    <row r="5257" spans="1:15" hidden="1">
      <c r="A5257" s="1" t="s">
        <v>3725</v>
      </c>
      <c r="B5257" s="2">
        <v>8119</v>
      </c>
      <c r="D5257" s="2">
        <v>0</v>
      </c>
      <c r="F5257">
        <v>6002</v>
      </c>
      <c r="G5257" s="2">
        <f t="shared" si="414"/>
        <v>0</v>
      </c>
      <c r="H5257">
        <f t="shared" si="415"/>
        <v>8120</v>
      </c>
      <c r="I5257">
        <f t="shared" si="416"/>
        <v>8122</v>
      </c>
      <c r="J5257">
        <f t="shared" si="417"/>
        <v>8112</v>
      </c>
      <c r="K5257" s="2">
        <f t="shared" si="418"/>
        <v>8119</v>
      </c>
      <c r="L5257" s="2"/>
      <c r="M5257">
        <v>8120</v>
      </c>
      <c r="N5257">
        <v>89.833333333333314</v>
      </c>
      <c r="O5257">
        <v>8119</v>
      </c>
    </row>
    <row r="5258" spans="1:15" hidden="1">
      <c r="A5258" s="1" t="s">
        <v>3726</v>
      </c>
      <c r="B5258" s="2">
        <v>8119</v>
      </c>
      <c r="D5258" s="2">
        <v>0</v>
      </c>
      <c r="F5258">
        <v>6008</v>
      </c>
      <c r="G5258" s="2">
        <f t="shared" si="414"/>
        <v>0</v>
      </c>
      <c r="H5258">
        <f t="shared" si="415"/>
        <v>8120</v>
      </c>
      <c r="I5258">
        <f t="shared" si="416"/>
        <v>8122</v>
      </c>
      <c r="J5258">
        <f t="shared" si="417"/>
        <v>8112</v>
      </c>
      <c r="K5258" s="2">
        <f t="shared" si="418"/>
        <v>8119</v>
      </c>
      <c r="L5258" s="2"/>
      <c r="M5258">
        <v>8120</v>
      </c>
      <c r="N5258">
        <v>89.833333333333314</v>
      </c>
      <c r="O5258">
        <v>8119</v>
      </c>
    </row>
    <row r="5259" spans="1:15" hidden="1">
      <c r="A5259" s="1" t="s">
        <v>3727</v>
      </c>
      <c r="B5259" s="2">
        <v>8119</v>
      </c>
      <c r="D5259" s="2">
        <v>0</v>
      </c>
      <c r="F5259">
        <v>6013</v>
      </c>
      <c r="G5259" s="2">
        <f t="shared" si="414"/>
        <v>0</v>
      </c>
      <c r="H5259">
        <f t="shared" si="415"/>
        <v>8120</v>
      </c>
      <c r="I5259">
        <f t="shared" si="416"/>
        <v>8122</v>
      </c>
      <c r="J5259">
        <f t="shared" si="417"/>
        <v>8112</v>
      </c>
      <c r="K5259" s="2">
        <f t="shared" si="418"/>
        <v>8119</v>
      </c>
      <c r="L5259" s="2"/>
      <c r="M5259">
        <v>8120</v>
      </c>
      <c r="N5259">
        <v>89.833333333333314</v>
      </c>
      <c r="O5259">
        <v>8119</v>
      </c>
    </row>
    <row r="5260" spans="1:15" hidden="1">
      <c r="A5260" s="1" t="s">
        <v>3728</v>
      </c>
      <c r="B5260" s="2">
        <v>8119</v>
      </c>
      <c r="D5260" s="2">
        <v>0</v>
      </c>
      <c r="F5260">
        <v>6026</v>
      </c>
      <c r="G5260" s="2">
        <f t="shared" si="414"/>
        <v>0</v>
      </c>
      <c r="H5260">
        <f t="shared" si="415"/>
        <v>8120</v>
      </c>
      <c r="I5260">
        <f t="shared" si="416"/>
        <v>8122</v>
      </c>
      <c r="J5260">
        <f t="shared" si="417"/>
        <v>8112</v>
      </c>
      <c r="K5260" s="2">
        <f t="shared" si="418"/>
        <v>8119</v>
      </c>
      <c r="L5260" s="2"/>
      <c r="M5260">
        <v>8120</v>
      </c>
      <c r="N5260">
        <v>89.833333333333314</v>
      </c>
      <c r="O5260">
        <v>8119</v>
      </c>
    </row>
    <row r="5261" spans="1:15" hidden="1">
      <c r="A5261" s="1" t="s">
        <v>3728</v>
      </c>
      <c r="B5261" s="2">
        <v>8119</v>
      </c>
      <c r="D5261" s="2">
        <v>0</v>
      </c>
      <c r="F5261">
        <v>6030</v>
      </c>
      <c r="G5261" s="2">
        <f t="shared" si="414"/>
        <v>0</v>
      </c>
      <c r="H5261">
        <f t="shared" si="415"/>
        <v>8120</v>
      </c>
      <c r="I5261">
        <f t="shared" si="416"/>
        <v>8122</v>
      </c>
      <c r="J5261">
        <f t="shared" si="417"/>
        <v>8112</v>
      </c>
      <c r="K5261" s="2">
        <f t="shared" si="418"/>
        <v>8119</v>
      </c>
      <c r="L5261" s="2"/>
      <c r="M5261">
        <v>8120</v>
      </c>
      <c r="N5261">
        <v>89.833333333333314</v>
      </c>
      <c r="O5261">
        <v>8119</v>
      </c>
    </row>
    <row r="5262" spans="1:15" hidden="1">
      <c r="A5262" s="1" t="s">
        <v>3729</v>
      </c>
      <c r="B5262" s="2">
        <v>8119</v>
      </c>
      <c r="D5262" s="2">
        <v>0</v>
      </c>
      <c r="F5262">
        <v>6039</v>
      </c>
      <c r="G5262" s="2">
        <f t="shared" si="414"/>
        <v>0</v>
      </c>
      <c r="H5262">
        <f t="shared" si="415"/>
        <v>8120</v>
      </c>
      <c r="I5262">
        <f t="shared" si="416"/>
        <v>8122</v>
      </c>
      <c r="J5262">
        <f t="shared" si="417"/>
        <v>8112</v>
      </c>
      <c r="K5262" s="2">
        <f t="shared" si="418"/>
        <v>8119</v>
      </c>
      <c r="L5262" s="2"/>
      <c r="M5262">
        <v>8120</v>
      </c>
      <c r="N5262">
        <v>89.833333333333314</v>
      </c>
      <c r="O5262">
        <v>8119</v>
      </c>
    </row>
    <row r="5263" spans="1:15" hidden="1">
      <c r="A5263" s="1" t="s">
        <v>3730</v>
      </c>
      <c r="B5263" s="2">
        <v>8119</v>
      </c>
      <c r="D5263" s="2">
        <v>0</v>
      </c>
      <c r="F5263">
        <v>6052</v>
      </c>
      <c r="G5263" s="2">
        <f t="shared" si="414"/>
        <v>0</v>
      </c>
      <c r="H5263">
        <f t="shared" si="415"/>
        <v>8120</v>
      </c>
      <c r="I5263">
        <f t="shared" si="416"/>
        <v>8122</v>
      </c>
      <c r="J5263">
        <f t="shared" si="417"/>
        <v>8112</v>
      </c>
      <c r="K5263" s="2">
        <f t="shared" si="418"/>
        <v>8119</v>
      </c>
      <c r="L5263" s="2"/>
      <c r="M5263">
        <v>8120</v>
      </c>
      <c r="N5263">
        <v>89.833333333333314</v>
      </c>
      <c r="O5263">
        <v>8119</v>
      </c>
    </row>
    <row r="5264" spans="1:15" hidden="1">
      <c r="A5264" s="1" t="s">
        <v>3731</v>
      </c>
      <c r="B5264" s="2">
        <v>8119</v>
      </c>
      <c r="D5264" s="2">
        <v>0</v>
      </c>
      <c r="F5264">
        <v>6063</v>
      </c>
      <c r="G5264" s="2">
        <f t="shared" si="414"/>
        <v>0</v>
      </c>
      <c r="H5264">
        <f t="shared" si="415"/>
        <v>8120</v>
      </c>
      <c r="I5264">
        <f t="shared" si="416"/>
        <v>8122</v>
      </c>
      <c r="J5264">
        <f t="shared" si="417"/>
        <v>8112</v>
      </c>
      <c r="K5264" s="2">
        <f t="shared" si="418"/>
        <v>8119</v>
      </c>
      <c r="L5264" s="2"/>
      <c r="M5264">
        <v>8120</v>
      </c>
      <c r="N5264">
        <v>89.833333333333314</v>
      </c>
      <c r="O5264">
        <v>8119</v>
      </c>
    </row>
    <row r="5265" spans="1:15" hidden="1">
      <c r="A5265" s="1" t="s">
        <v>3731</v>
      </c>
      <c r="B5265" s="2">
        <v>8119</v>
      </c>
      <c r="D5265" s="2">
        <v>0</v>
      </c>
      <c r="F5265">
        <v>6067</v>
      </c>
      <c r="G5265" s="2">
        <f t="shared" si="414"/>
        <v>0</v>
      </c>
      <c r="H5265">
        <f t="shared" si="415"/>
        <v>8120</v>
      </c>
      <c r="I5265">
        <f t="shared" si="416"/>
        <v>8122</v>
      </c>
      <c r="J5265">
        <f t="shared" si="417"/>
        <v>8112</v>
      </c>
      <c r="K5265" s="2">
        <f t="shared" si="418"/>
        <v>8119</v>
      </c>
      <c r="L5265" s="2"/>
      <c r="M5265">
        <v>8120</v>
      </c>
      <c r="N5265">
        <v>89.833333333333314</v>
      </c>
      <c r="O5265">
        <v>8119</v>
      </c>
    </row>
    <row r="5266" spans="1:15" hidden="1">
      <c r="A5266" s="1" t="s">
        <v>3732</v>
      </c>
      <c r="B5266" s="2">
        <v>8119</v>
      </c>
      <c r="D5266" s="2">
        <v>0</v>
      </c>
      <c r="F5266">
        <v>6094</v>
      </c>
      <c r="G5266" s="2">
        <f t="shared" si="414"/>
        <v>0</v>
      </c>
      <c r="H5266">
        <f t="shared" si="415"/>
        <v>8120</v>
      </c>
      <c r="I5266">
        <f t="shared" si="416"/>
        <v>8122</v>
      </c>
      <c r="J5266">
        <f t="shared" si="417"/>
        <v>8112</v>
      </c>
      <c r="K5266" s="2">
        <f t="shared" si="418"/>
        <v>8120</v>
      </c>
      <c r="L5266" s="2"/>
      <c r="M5266">
        <v>8120</v>
      </c>
      <c r="N5266">
        <v>89.833333333333314</v>
      </c>
      <c r="O5266">
        <v>8120</v>
      </c>
    </row>
    <row r="5267" spans="1:15" hidden="1">
      <c r="A5267" s="1" t="s">
        <v>3733</v>
      </c>
      <c r="B5267" s="2">
        <v>8119</v>
      </c>
      <c r="D5267" s="2">
        <v>0</v>
      </c>
      <c r="F5267">
        <v>6088</v>
      </c>
      <c r="G5267" s="2">
        <f t="shared" si="414"/>
        <v>0</v>
      </c>
      <c r="H5267">
        <f t="shared" si="415"/>
        <v>8120</v>
      </c>
      <c r="I5267">
        <f t="shared" si="416"/>
        <v>8122</v>
      </c>
      <c r="J5267">
        <f t="shared" si="417"/>
        <v>8112</v>
      </c>
      <c r="K5267" s="2">
        <f t="shared" si="418"/>
        <v>8119</v>
      </c>
      <c r="L5267" s="2"/>
      <c r="M5267">
        <v>8120</v>
      </c>
      <c r="N5267">
        <v>89.833333333333314</v>
      </c>
      <c r="O5267">
        <v>8119</v>
      </c>
    </row>
    <row r="5268" spans="1:15" hidden="1">
      <c r="A5268" s="1" t="s">
        <v>3734</v>
      </c>
      <c r="B5268" s="2">
        <v>8119</v>
      </c>
      <c r="D5268" s="2">
        <v>0</v>
      </c>
      <c r="F5268">
        <v>6078</v>
      </c>
      <c r="G5268" s="2">
        <f t="shared" si="414"/>
        <v>0</v>
      </c>
      <c r="H5268">
        <f t="shared" si="415"/>
        <v>8120</v>
      </c>
      <c r="I5268">
        <f t="shared" si="416"/>
        <v>8122</v>
      </c>
      <c r="J5268">
        <f t="shared" si="417"/>
        <v>8112</v>
      </c>
      <c r="K5268" s="2">
        <f t="shared" si="418"/>
        <v>8120</v>
      </c>
      <c r="L5268" s="2"/>
      <c r="M5268">
        <v>8120</v>
      </c>
      <c r="N5268">
        <v>89.833333333333314</v>
      </c>
      <c r="O5268">
        <v>8120</v>
      </c>
    </row>
    <row r="5269" spans="1:15" hidden="1">
      <c r="A5269" s="1" t="s">
        <v>3734</v>
      </c>
      <c r="B5269" s="2">
        <v>8119</v>
      </c>
      <c r="D5269" s="2">
        <v>0</v>
      </c>
      <c r="F5269">
        <v>6089</v>
      </c>
      <c r="G5269" s="2">
        <f t="shared" si="414"/>
        <v>0</v>
      </c>
      <c r="H5269">
        <f t="shared" si="415"/>
        <v>8120</v>
      </c>
      <c r="I5269">
        <f t="shared" si="416"/>
        <v>8122</v>
      </c>
      <c r="J5269">
        <f t="shared" si="417"/>
        <v>8112</v>
      </c>
      <c r="K5269" s="2">
        <f t="shared" si="418"/>
        <v>8119</v>
      </c>
      <c r="L5269" s="2"/>
      <c r="M5269">
        <v>8120</v>
      </c>
      <c r="N5269">
        <v>89.833333333333314</v>
      </c>
      <c r="O5269">
        <v>8119</v>
      </c>
    </row>
    <row r="5270" spans="1:15" hidden="1">
      <c r="A5270" s="1" t="s">
        <v>3735</v>
      </c>
      <c r="B5270" s="2">
        <v>8119</v>
      </c>
      <c r="D5270" s="2">
        <v>0</v>
      </c>
      <c r="F5270">
        <v>6101</v>
      </c>
      <c r="G5270" s="2">
        <f t="shared" si="414"/>
        <v>0</v>
      </c>
      <c r="H5270">
        <f t="shared" si="415"/>
        <v>8120</v>
      </c>
      <c r="I5270">
        <f t="shared" si="416"/>
        <v>8122</v>
      </c>
      <c r="J5270">
        <f t="shared" si="417"/>
        <v>8112</v>
      </c>
      <c r="K5270" s="2">
        <f t="shared" si="418"/>
        <v>8119</v>
      </c>
      <c r="L5270" s="2"/>
      <c r="M5270">
        <v>8120</v>
      </c>
      <c r="N5270">
        <v>89.833333333333314</v>
      </c>
      <c r="O5270">
        <v>8119</v>
      </c>
    </row>
    <row r="5271" spans="1:15" hidden="1">
      <c r="A5271" s="1" t="s">
        <v>3736</v>
      </c>
      <c r="B5271" s="2">
        <v>8119</v>
      </c>
      <c r="D5271" s="2">
        <v>0</v>
      </c>
      <c r="F5271">
        <v>6106</v>
      </c>
      <c r="G5271" s="2">
        <f t="shared" si="414"/>
        <v>0</v>
      </c>
      <c r="H5271">
        <f t="shared" si="415"/>
        <v>8120</v>
      </c>
      <c r="I5271">
        <f t="shared" si="416"/>
        <v>8122</v>
      </c>
      <c r="J5271">
        <f t="shared" si="417"/>
        <v>8112</v>
      </c>
      <c r="K5271" s="2">
        <f t="shared" si="418"/>
        <v>8119</v>
      </c>
      <c r="L5271" s="2"/>
      <c r="M5271">
        <v>8120</v>
      </c>
      <c r="N5271">
        <v>89.833333333333314</v>
      </c>
      <c r="O5271">
        <v>8119</v>
      </c>
    </row>
    <row r="5272" spans="1:15" hidden="1">
      <c r="A5272" s="1" t="s">
        <v>3737</v>
      </c>
      <c r="B5272" s="2">
        <v>8119</v>
      </c>
      <c r="D5272" s="2">
        <v>0</v>
      </c>
      <c r="F5272">
        <v>6113</v>
      </c>
      <c r="G5272" s="2">
        <f t="shared" si="414"/>
        <v>0</v>
      </c>
      <c r="H5272">
        <f t="shared" si="415"/>
        <v>8120</v>
      </c>
      <c r="I5272">
        <f t="shared" si="416"/>
        <v>8122</v>
      </c>
      <c r="J5272">
        <f t="shared" si="417"/>
        <v>8112</v>
      </c>
      <c r="K5272" s="2">
        <f t="shared" si="418"/>
        <v>8119</v>
      </c>
      <c r="L5272" s="2"/>
      <c r="M5272">
        <v>8120</v>
      </c>
      <c r="N5272">
        <v>89.833333333333314</v>
      </c>
      <c r="O5272">
        <v>8119</v>
      </c>
    </row>
    <row r="5273" spans="1:15" hidden="1">
      <c r="A5273" s="1" t="s">
        <v>3737</v>
      </c>
      <c r="B5273" s="2">
        <v>8118</v>
      </c>
      <c r="D5273" s="2">
        <v>0</v>
      </c>
      <c r="F5273">
        <v>6118</v>
      </c>
      <c r="G5273" s="2">
        <f t="shared" si="414"/>
        <v>0</v>
      </c>
      <c r="H5273">
        <f t="shared" si="415"/>
        <v>8120</v>
      </c>
      <c r="I5273">
        <f t="shared" si="416"/>
        <v>8122</v>
      </c>
      <c r="J5273">
        <f t="shared" si="417"/>
        <v>8112</v>
      </c>
      <c r="K5273" s="2">
        <f t="shared" si="418"/>
        <v>8119</v>
      </c>
      <c r="L5273" s="2"/>
      <c r="M5273">
        <v>8120</v>
      </c>
      <c r="N5273">
        <v>94.833333333333314</v>
      </c>
      <c r="O5273">
        <v>8119</v>
      </c>
    </row>
    <row r="5274" spans="1:15" hidden="1">
      <c r="A5274" s="1" t="s">
        <v>3738</v>
      </c>
      <c r="B5274" s="2">
        <v>8119</v>
      </c>
      <c r="D5274" s="2">
        <v>0</v>
      </c>
      <c r="F5274">
        <v>6121</v>
      </c>
      <c r="G5274" s="2">
        <f t="shared" si="414"/>
        <v>0</v>
      </c>
      <c r="H5274">
        <f t="shared" si="415"/>
        <v>8120</v>
      </c>
      <c r="I5274">
        <f t="shared" si="416"/>
        <v>8122</v>
      </c>
      <c r="J5274">
        <f t="shared" si="417"/>
        <v>8112</v>
      </c>
      <c r="K5274" s="2">
        <f t="shared" si="418"/>
        <v>8119</v>
      </c>
      <c r="L5274" s="2"/>
      <c r="M5274">
        <v>8120</v>
      </c>
      <c r="N5274">
        <v>94.833333333333314</v>
      </c>
      <c r="O5274">
        <v>8119</v>
      </c>
    </row>
    <row r="5275" spans="1:15" hidden="1">
      <c r="A5275" s="1" t="s">
        <v>3739</v>
      </c>
      <c r="B5275" s="2">
        <v>8119</v>
      </c>
      <c r="D5275" s="2">
        <v>0</v>
      </c>
      <c r="F5275">
        <v>6093</v>
      </c>
      <c r="G5275" s="2">
        <f t="shared" si="414"/>
        <v>0</v>
      </c>
      <c r="H5275">
        <f t="shared" si="415"/>
        <v>8120</v>
      </c>
      <c r="I5275">
        <f t="shared" si="416"/>
        <v>8122</v>
      </c>
      <c r="J5275">
        <f t="shared" si="417"/>
        <v>8112</v>
      </c>
      <c r="K5275" s="2">
        <f t="shared" si="418"/>
        <v>8119</v>
      </c>
      <c r="L5275" s="2"/>
      <c r="M5275">
        <v>8120</v>
      </c>
      <c r="N5275">
        <v>94.833333333333314</v>
      </c>
      <c r="O5275">
        <v>8119</v>
      </c>
    </row>
    <row r="5276" spans="1:15" hidden="1">
      <c r="A5276" s="1" t="s">
        <v>3740</v>
      </c>
      <c r="B5276" s="2">
        <v>8118</v>
      </c>
      <c r="D5276" s="2">
        <v>0</v>
      </c>
      <c r="F5276">
        <v>6094</v>
      </c>
      <c r="G5276" s="2">
        <f t="shared" si="414"/>
        <v>0</v>
      </c>
      <c r="H5276">
        <f t="shared" si="415"/>
        <v>8120</v>
      </c>
      <c r="I5276">
        <f t="shared" si="416"/>
        <v>8122</v>
      </c>
      <c r="J5276">
        <f t="shared" si="417"/>
        <v>8112</v>
      </c>
      <c r="K5276" s="2">
        <f t="shared" si="418"/>
        <v>8119</v>
      </c>
      <c r="L5276" s="2"/>
      <c r="M5276">
        <v>8120</v>
      </c>
      <c r="N5276">
        <v>95.833333333333314</v>
      </c>
      <c r="O5276">
        <v>8119</v>
      </c>
    </row>
    <row r="5277" spans="1:15" hidden="1">
      <c r="A5277" s="1" t="s">
        <v>3741</v>
      </c>
      <c r="B5277" s="2">
        <v>8118</v>
      </c>
      <c r="D5277" s="2">
        <v>0</v>
      </c>
      <c r="F5277">
        <v>6084</v>
      </c>
      <c r="G5277" s="2">
        <f t="shared" si="414"/>
        <v>0</v>
      </c>
      <c r="H5277">
        <f t="shared" si="415"/>
        <v>8120</v>
      </c>
      <c r="I5277">
        <f t="shared" si="416"/>
        <v>8122</v>
      </c>
      <c r="J5277">
        <f t="shared" si="417"/>
        <v>8112</v>
      </c>
      <c r="K5277" s="2">
        <f t="shared" si="418"/>
        <v>8118</v>
      </c>
      <c r="L5277" s="2"/>
      <c r="M5277">
        <v>8120</v>
      </c>
      <c r="N5277">
        <v>95.833333333333314</v>
      </c>
      <c r="O5277">
        <v>8118</v>
      </c>
    </row>
    <row r="5278" spans="1:15" hidden="1">
      <c r="A5278" s="1" t="s">
        <v>3742</v>
      </c>
      <c r="B5278" s="2">
        <v>8119</v>
      </c>
      <c r="D5278" s="2">
        <v>0</v>
      </c>
      <c r="F5278">
        <v>6094</v>
      </c>
      <c r="G5278" s="2">
        <f t="shared" si="414"/>
        <v>0</v>
      </c>
      <c r="H5278">
        <f t="shared" si="415"/>
        <v>8120</v>
      </c>
      <c r="I5278">
        <f t="shared" si="416"/>
        <v>8122</v>
      </c>
      <c r="J5278">
        <f t="shared" si="417"/>
        <v>8112</v>
      </c>
      <c r="K5278" s="2">
        <f t="shared" si="418"/>
        <v>8119</v>
      </c>
      <c r="L5278" s="2"/>
      <c r="M5278">
        <v>8120</v>
      </c>
      <c r="N5278">
        <v>105.83333333333331</v>
      </c>
      <c r="O5278">
        <v>8119</v>
      </c>
    </row>
    <row r="5279" spans="1:15" hidden="1">
      <c r="A5279" s="1" t="s">
        <v>3743</v>
      </c>
      <c r="B5279" s="2">
        <v>8119</v>
      </c>
      <c r="D5279" s="2">
        <v>0</v>
      </c>
      <c r="F5279">
        <v>6104</v>
      </c>
      <c r="G5279" s="2">
        <f t="shared" si="414"/>
        <v>0</v>
      </c>
      <c r="H5279">
        <f t="shared" si="415"/>
        <v>8120</v>
      </c>
      <c r="I5279">
        <f t="shared" si="416"/>
        <v>8122</v>
      </c>
      <c r="J5279">
        <f t="shared" si="417"/>
        <v>8112</v>
      </c>
      <c r="K5279" s="2">
        <f t="shared" si="418"/>
        <v>8119</v>
      </c>
      <c r="L5279" s="2"/>
      <c r="M5279">
        <v>8120</v>
      </c>
      <c r="N5279">
        <v>105.83333333333331</v>
      </c>
      <c r="O5279">
        <v>8119</v>
      </c>
    </row>
    <row r="5280" spans="1:15" hidden="1">
      <c r="A5280" s="1" t="s">
        <v>3744</v>
      </c>
      <c r="B5280" s="2">
        <v>8119</v>
      </c>
      <c r="D5280" s="2">
        <v>0</v>
      </c>
      <c r="F5280">
        <v>6110</v>
      </c>
      <c r="G5280" s="2">
        <f t="shared" si="414"/>
        <v>0</v>
      </c>
      <c r="H5280">
        <f t="shared" si="415"/>
        <v>8120</v>
      </c>
      <c r="I5280">
        <f t="shared" si="416"/>
        <v>8122</v>
      </c>
      <c r="J5280">
        <f t="shared" si="417"/>
        <v>8112</v>
      </c>
      <c r="K5280" s="2">
        <f t="shared" si="418"/>
        <v>8119</v>
      </c>
      <c r="L5280" s="2"/>
      <c r="M5280">
        <v>8120</v>
      </c>
      <c r="N5280">
        <v>105.83333333333331</v>
      </c>
      <c r="O5280">
        <v>8119</v>
      </c>
    </row>
    <row r="5281" spans="1:15" hidden="1">
      <c r="A5281" s="1" t="s">
        <v>3744</v>
      </c>
      <c r="B5281" s="2">
        <v>8119</v>
      </c>
      <c r="D5281" s="2">
        <v>0</v>
      </c>
      <c r="F5281">
        <v>6118</v>
      </c>
      <c r="G5281" s="2">
        <f t="shared" si="414"/>
        <v>0</v>
      </c>
      <c r="H5281">
        <f t="shared" si="415"/>
        <v>8120</v>
      </c>
      <c r="I5281">
        <f t="shared" si="416"/>
        <v>8122</v>
      </c>
      <c r="J5281">
        <f t="shared" si="417"/>
        <v>8112</v>
      </c>
      <c r="K5281" s="2">
        <f t="shared" si="418"/>
        <v>8119</v>
      </c>
      <c r="L5281" s="2"/>
      <c r="M5281">
        <v>8120</v>
      </c>
      <c r="N5281">
        <v>105.83333333333331</v>
      </c>
      <c r="O5281">
        <v>8119</v>
      </c>
    </row>
    <row r="5282" spans="1:15" hidden="1">
      <c r="A5282" s="1" t="s">
        <v>3745</v>
      </c>
      <c r="B5282" s="2">
        <v>8119</v>
      </c>
      <c r="D5282" s="2">
        <v>0</v>
      </c>
      <c r="F5282">
        <v>6141</v>
      </c>
      <c r="G5282" s="2">
        <f t="shared" si="414"/>
        <v>0</v>
      </c>
      <c r="H5282">
        <f t="shared" si="415"/>
        <v>8120</v>
      </c>
      <c r="I5282">
        <f t="shared" si="416"/>
        <v>8122</v>
      </c>
      <c r="J5282">
        <f t="shared" si="417"/>
        <v>8112</v>
      </c>
      <c r="K5282" s="2">
        <f t="shared" si="418"/>
        <v>8119</v>
      </c>
      <c r="L5282" s="2"/>
      <c r="M5282">
        <v>8120</v>
      </c>
      <c r="N5282">
        <v>105.83333333333331</v>
      </c>
      <c r="O5282">
        <v>8119</v>
      </c>
    </row>
    <row r="5283" spans="1:15" hidden="1">
      <c r="A5283" s="1" t="s">
        <v>3746</v>
      </c>
      <c r="B5283" s="2">
        <v>8119</v>
      </c>
      <c r="D5283" s="2">
        <v>0</v>
      </c>
      <c r="F5283">
        <v>6149</v>
      </c>
      <c r="G5283" s="2">
        <f t="shared" si="414"/>
        <v>0</v>
      </c>
      <c r="H5283">
        <f t="shared" si="415"/>
        <v>8120</v>
      </c>
      <c r="I5283">
        <f t="shared" si="416"/>
        <v>8122</v>
      </c>
      <c r="J5283">
        <f t="shared" si="417"/>
        <v>8112</v>
      </c>
      <c r="K5283" s="2">
        <f t="shared" si="418"/>
        <v>8119</v>
      </c>
      <c r="L5283" s="2"/>
      <c r="M5283">
        <v>8120</v>
      </c>
      <c r="N5283">
        <v>105.83333333333331</v>
      </c>
      <c r="O5283">
        <v>8119</v>
      </c>
    </row>
    <row r="5284" spans="1:15" hidden="1">
      <c r="A5284" s="1" t="s">
        <v>3747</v>
      </c>
      <c r="B5284" s="2">
        <v>8119</v>
      </c>
      <c r="D5284" s="2">
        <v>0</v>
      </c>
      <c r="F5284">
        <v>6160</v>
      </c>
      <c r="G5284" s="2">
        <f t="shared" si="414"/>
        <v>0</v>
      </c>
      <c r="H5284">
        <f t="shared" si="415"/>
        <v>8120</v>
      </c>
      <c r="I5284">
        <f t="shared" si="416"/>
        <v>8122</v>
      </c>
      <c r="J5284">
        <f t="shared" si="417"/>
        <v>8112</v>
      </c>
      <c r="K5284" s="2">
        <f t="shared" si="418"/>
        <v>8120</v>
      </c>
      <c r="L5284" s="2"/>
      <c r="M5284">
        <v>8120</v>
      </c>
      <c r="N5284">
        <v>105.83333333333331</v>
      </c>
      <c r="O5284">
        <v>8120</v>
      </c>
    </row>
    <row r="5285" spans="1:15" hidden="1">
      <c r="A5285" s="1" t="s">
        <v>3747</v>
      </c>
      <c r="B5285" s="2">
        <v>8119</v>
      </c>
      <c r="D5285" s="2">
        <v>0</v>
      </c>
      <c r="F5285">
        <v>6155</v>
      </c>
      <c r="G5285" s="2">
        <f t="shared" si="414"/>
        <v>0</v>
      </c>
      <c r="H5285">
        <f t="shared" si="415"/>
        <v>8120</v>
      </c>
      <c r="I5285">
        <f t="shared" si="416"/>
        <v>8122</v>
      </c>
      <c r="J5285">
        <f t="shared" si="417"/>
        <v>8112</v>
      </c>
      <c r="K5285" s="2">
        <f t="shared" si="418"/>
        <v>8119</v>
      </c>
      <c r="L5285" s="2"/>
      <c r="M5285">
        <v>8120</v>
      </c>
      <c r="N5285">
        <v>105.83333333333331</v>
      </c>
      <c r="O5285">
        <v>8119</v>
      </c>
    </row>
    <row r="5286" spans="1:15" hidden="1">
      <c r="A5286" s="1" t="s">
        <v>3748</v>
      </c>
      <c r="B5286" s="2">
        <v>8118</v>
      </c>
      <c r="D5286" s="2">
        <v>0</v>
      </c>
      <c r="F5286">
        <v>6151</v>
      </c>
      <c r="G5286" s="2">
        <f t="shared" si="414"/>
        <v>0</v>
      </c>
      <c r="H5286">
        <f t="shared" si="415"/>
        <v>8120</v>
      </c>
      <c r="I5286">
        <f t="shared" si="416"/>
        <v>8122</v>
      </c>
      <c r="J5286">
        <f t="shared" si="417"/>
        <v>8112</v>
      </c>
      <c r="K5286" s="2">
        <f t="shared" si="418"/>
        <v>8119</v>
      </c>
      <c r="L5286" s="2"/>
      <c r="M5286">
        <v>8120</v>
      </c>
      <c r="N5286">
        <v>101.83333333333331</v>
      </c>
      <c r="O5286">
        <v>8119</v>
      </c>
    </row>
    <row r="5287" spans="1:15" hidden="1">
      <c r="A5287" s="1" t="s">
        <v>3749</v>
      </c>
      <c r="B5287" s="2">
        <v>8118</v>
      </c>
      <c r="D5287" s="2">
        <v>0</v>
      </c>
      <c r="F5287">
        <v>6139</v>
      </c>
      <c r="G5287" s="2">
        <f t="shared" ref="G5287:G5350" si="419">IF(D5288&lt;&gt;0,1,0)</f>
        <v>0</v>
      </c>
      <c r="H5287">
        <f t="shared" si="415"/>
        <v>8120</v>
      </c>
      <c r="I5287">
        <f t="shared" si="416"/>
        <v>8122</v>
      </c>
      <c r="J5287">
        <f t="shared" si="417"/>
        <v>8112</v>
      </c>
      <c r="K5287" s="2">
        <f t="shared" si="418"/>
        <v>8118</v>
      </c>
      <c r="L5287" s="2"/>
      <c r="M5287">
        <v>8120</v>
      </c>
      <c r="N5287">
        <v>101.83333333333331</v>
      </c>
      <c r="O5287">
        <v>8118</v>
      </c>
    </row>
    <row r="5288" spans="1:15" hidden="1">
      <c r="A5288" s="1" t="s">
        <v>3750</v>
      </c>
      <c r="B5288" s="2">
        <v>8118</v>
      </c>
      <c r="D5288" s="2">
        <v>0</v>
      </c>
      <c r="F5288">
        <v>6152</v>
      </c>
      <c r="G5288" s="2">
        <f t="shared" si="419"/>
        <v>0</v>
      </c>
      <c r="H5288">
        <f t="shared" si="415"/>
        <v>8120</v>
      </c>
      <c r="I5288">
        <f t="shared" si="416"/>
        <v>8122</v>
      </c>
      <c r="J5288">
        <f t="shared" si="417"/>
        <v>8112</v>
      </c>
      <c r="K5288" s="2">
        <f t="shared" si="418"/>
        <v>8119</v>
      </c>
      <c r="L5288" s="2"/>
      <c r="M5288">
        <v>8120</v>
      </c>
      <c r="N5288">
        <v>101.83333333333331</v>
      </c>
      <c r="O5288">
        <v>8119</v>
      </c>
    </row>
    <row r="5289" spans="1:15" hidden="1">
      <c r="A5289" s="1" t="s">
        <v>3751</v>
      </c>
      <c r="B5289" s="2">
        <v>8119</v>
      </c>
      <c r="D5289" s="2">
        <v>0</v>
      </c>
      <c r="F5289">
        <v>6150</v>
      </c>
      <c r="G5289" s="2">
        <f t="shared" si="419"/>
        <v>0</v>
      </c>
      <c r="H5289">
        <f t="shared" si="415"/>
        <v>8120</v>
      </c>
      <c r="I5289">
        <f t="shared" si="416"/>
        <v>8122</v>
      </c>
      <c r="J5289">
        <f t="shared" si="417"/>
        <v>8112</v>
      </c>
      <c r="K5289" s="2">
        <f t="shared" si="418"/>
        <v>8119</v>
      </c>
      <c r="L5289" s="2"/>
      <c r="M5289">
        <v>8120</v>
      </c>
      <c r="N5289">
        <v>103.83333333333331</v>
      </c>
      <c r="O5289">
        <v>8119</v>
      </c>
    </row>
    <row r="5290" spans="1:15" hidden="1">
      <c r="A5290" s="1" t="s">
        <v>3752</v>
      </c>
      <c r="B5290" s="2">
        <v>8120</v>
      </c>
      <c r="D5290" s="2">
        <v>0</v>
      </c>
      <c r="F5290">
        <v>6161</v>
      </c>
      <c r="G5290" s="2">
        <f t="shared" si="419"/>
        <v>0</v>
      </c>
      <c r="H5290">
        <f t="shared" si="415"/>
        <v>8120</v>
      </c>
      <c r="I5290">
        <f t="shared" si="416"/>
        <v>8122</v>
      </c>
      <c r="J5290">
        <f t="shared" si="417"/>
        <v>8112</v>
      </c>
      <c r="K5290" s="2">
        <f t="shared" si="418"/>
        <v>8120</v>
      </c>
      <c r="L5290" s="2"/>
      <c r="M5290">
        <v>8120</v>
      </c>
      <c r="N5290">
        <v>114.83333333333331</v>
      </c>
      <c r="O5290">
        <v>8120</v>
      </c>
    </row>
    <row r="5291" spans="1:15" hidden="1">
      <c r="A5291" s="1" t="s">
        <v>3753</v>
      </c>
      <c r="B5291" s="2">
        <v>8119</v>
      </c>
      <c r="D5291" s="2">
        <v>0</v>
      </c>
      <c r="F5291">
        <v>6164</v>
      </c>
      <c r="G5291" s="2">
        <f t="shared" si="419"/>
        <v>0</v>
      </c>
      <c r="H5291">
        <f t="shared" si="415"/>
        <v>8120</v>
      </c>
      <c r="I5291">
        <f t="shared" si="416"/>
        <v>8122</v>
      </c>
      <c r="J5291">
        <f t="shared" si="417"/>
        <v>8112</v>
      </c>
      <c r="K5291" s="2">
        <f t="shared" si="418"/>
        <v>8120</v>
      </c>
      <c r="L5291" s="2"/>
      <c r="M5291">
        <v>8120</v>
      </c>
      <c r="N5291">
        <v>114.83333333333331</v>
      </c>
      <c r="O5291">
        <v>8120</v>
      </c>
    </row>
    <row r="5292" spans="1:15" hidden="1">
      <c r="A5292" s="1" t="s">
        <v>3754</v>
      </c>
      <c r="B5292" s="2">
        <v>8120</v>
      </c>
      <c r="D5292" s="2">
        <v>0</v>
      </c>
      <c r="F5292">
        <v>6163</v>
      </c>
      <c r="G5292" s="2">
        <f t="shared" si="419"/>
        <v>0</v>
      </c>
      <c r="H5292">
        <f t="shared" si="415"/>
        <v>8120</v>
      </c>
      <c r="I5292">
        <f t="shared" si="416"/>
        <v>8122</v>
      </c>
      <c r="J5292">
        <f t="shared" si="417"/>
        <v>8112</v>
      </c>
      <c r="K5292" s="2">
        <f t="shared" si="418"/>
        <v>8120</v>
      </c>
      <c r="L5292" s="2"/>
      <c r="M5292">
        <v>8120</v>
      </c>
      <c r="N5292">
        <v>115.83333333333331</v>
      </c>
      <c r="O5292">
        <v>8120</v>
      </c>
    </row>
    <row r="5293" spans="1:15" hidden="1">
      <c r="A5293" s="1" t="s">
        <v>3755</v>
      </c>
      <c r="B5293" s="2">
        <v>8120</v>
      </c>
      <c r="D5293" s="2">
        <v>0</v>
      </c>
      <c r="F5293">
        <v>6172</v>
      </c>
      <c r="G5293" s="2">
        <f t="shared" si="419"/>
        <v>0</v>
      </c>
      <c r="H5293">
        <f t="shared" si="415"/>
        <v>8120</v>
      </c>
      <c r="I5293">
        <f t="shared" si="416"/>
        <v>8122</v>
      </c>
      <c r="J5293">
        <f t="shared" si="417"/>
        <v>8112</v>
      </c>
      <c r="K5293" s="2">
        <f t="shared" si="418"/>
        <v>8120</v>
      </c>
      <c r="L5293" s="2"/>
      <c r="M5293">
        <v>8120</v>
      </c>
      <c r="N5293">
        <v>115.83333333333331</v>
      </c>
      <c r="O5293">
        <v>8120</v>
      </c>
    </row>
    <row r="5294" spans="1:15" hidden="1">
      <c r="A5294" s="1" t="s">
        <v>3756</v>
      </c>
      <c r="B5294" s="2">
        <v>8120</v>
      </c>
      <c r="D5294" s="2">
        <v>0</v>
      </c>
      <c r="F5294">
        <v>6215</v>
      </c>
      <c r="G5294" s="2">
        <f t="shared" si="419"/>
        <v>0</v>
      </c>
      <c r="H5294">
        <f t="shared" si="415"/>
        <v>8120</v>
      </c>
      <c r="I5294">
        <f t="shared" si="416"/>
        <v>8122</v>
      </c>
      <c r="J5294">
        <f t="shared" si="417"/>
        <v>8112</v>
      </c>
      <c r="K5294" s="2">
        <f t="shared" si="418"/>
        <v>8120</v>
      </c>
      <c r="L5294" s="2"/>
      <c r="M5294">
        <v>8120</v>
      </c>
      <c r="N5294">
        <v>115.83333333333331</v>
      </c>
      <c r="O5294">
        <v>8120</v>
      </c>
    </row>
    <row r="5295" spans="1:15" hidden="1">
      <c r="A5295" s="1" t="s">
        <v>3756</v>
      </c>
      <c r="B5295" s="2">
        <v>8120</v>
      </c>
      <c r="D5295" s="2">
        <v>0</v>
      </c>
      <c r="F5295">
        <v>6228</v>
      </c>
      <c r="G5295" s="2">
        <f t="shared" si="419"/>
        <v>0</v>
      </c>
      <c r="H5295">
        <f t="shared" si="415"/>
        <v>8120</v>
      </c>
      <c r="I5295">
        <f t="shared" si="416"/>
        <v>8122</v>
      </c>
      <c r="J5295">
        <f t="shared" si="417"/>
        <v>8112</v>
      </c>
      <c r="K5295" s="2">
        <f t="shared" si="418"/>
        <v>8120</v>
      </c>
      <c r="L5295" s="2"/>
      <c r="M5295">
        <v>8120</v>
      </c>
      <c r="N5295">
        <v>115.83333333333331</v>
      </c>
      <c r="O5295">
        <v>8120</v>
      </c>
    </row>
    <row r="5296" spans="1:15" hidden="1">
      <c r="A5296" s="1" t="s">
        <v>3757</v>
      </c>
      <c r="B5296" s="2">
        <v>8121</v>
      </c>
      <c r="D5296" s="2">
        <v>0</v>
      </c>
      <c r="F5296">
        <v>6236</v>
      </c>
      <c r="G5296" s="2">
        <f t="shared" si="419"/>
        <v>0</v>
      </c>
      <c r="H5296">
        <f t="shared" si="415"/>
        <v>8120</v>
      </c>
      <c r="I5296">
        <f t="shared" si="416"/>
        <v>8122</v>
      </c>
      <c r="J5296">
        <f t="shared" si="417"/>
        <v>8112</v>
      </c>
      <c r="K5296" s="2">
        <f t="shared" si="418"/>
        <v>8121</v>
      </c>
      <c r="L5296" s="2"/>
      <c r="M5296">
        <v>8120</v>
      </c>
      <c r="N5296">
        <v>123.83333333333331</v>
      </c>
      <c r="O5296">
        <v>8121</v>
      </c>
    </row>
    <row r="5297" spans="1:15" hidden="1">
      <c r="A5297" s="1" t="s">
        <v>3757</v>
      </c>
      <c r="B5297" s="2">
        <v>8121</v>
      </c>
      <c r="D5297" s="2">
        <v>0</v>
      </c>
      <c r="F5297">
        <v>6228</v>
      </c>
      <c r="G5297" s="2">
        <f t="shared" si="419"/>
        <v>0</v>
      </c>
      <c r="H5297">
        <f t="shared" si="415"/>
        <v>8120</v>
      </c>
      <c r="I5297">
        <f t="shared" si="416"/>
        <v>8122</v>
      </c>
      <c r="J5297">
        <f t="shared" si="417"/>
        <v>8112</v>
      </c>
      <c r="K5297" s="2">
        <f t="shared" si="418"/>
        <v>8121</v>
      </c>
      <c r="L5297" s="2"/>
      <c r="M5297">
        <v>8120</v>
      </c>
      <c r="N5297">
        <v>123.83333333333331</v>
      </c>
      <c r="O5297">
        <v>8121</v>
      </c>
    </row>
    <row r="5298" spans="1:15" hidden="1">
      <c r="A5298" s="1" t="s">
        <v>3758</v>
      </c>
      <c r="B5298" s="2">
        <v>8120</v>
      </c>
      <c r="D5298" s="2">
        <v>0</v>
      </c>
      <c r="F5298">
        <v>6230</v>
      </c>
      <c r="G5298" s="2">
        <f t="shared" si="419"/>
        <v>0</v>
      </c>
      <c r="H5298">
        <f t="shared" ref="H5298:H5361" si="420">M5298</f>
        <v>8120</v>
      </c>
      <c r="I5298">
        <f t="shared" ref="I5298:I5361" si="421">IF(D5298&lt;&gt;0,H5298,IF(O5298&gt;I5297,O5298,I5297))</f>
        <v>8122</v>
      </c>
      <c r="J5298">
        <f t="shared" ref="J5298:J5361" si="422">IF(D5298&lt;&gt;0,H5298,IF(O5298&lt;J5297,O5298,J5297))</f>
        <v>8112</v>
      </c>
      <c r="K5298" s="2">
        <f t="shared" ref="K5298:K5361" si="423">O5298</f>
        <v>8121</v>
      </c>
      <c r="L5298" s="2"/>
      <c r="M5298">
        <v>8120</v>
      </c>
      <c r="N5298">
        <v>125.83333333333331</v>
      </c>
      <c r="O5298">
        <v>8121</v>
      </c>
    </row>
    <row r="5299" spans="1:15" hidden="1">
      <c r="A5299" s="1" t="s">
        <v>3759</v>
      </c>
      <c r="B5299" s="2">
        <v>8120</v>
      </c>
      <c r="D5299" s="2">
        <v>0</v>
      </c>
      <c r="F5299">
        <v>6224</v>
      </c>
      <c r="G5299" s="2">
        <f t="shared" si="419"/>
        <v>0</v>
      </c>
      <c r="H5299">
        <f t="shared" si="420"/>
        <v>8120</v>
      </c>
      <c r="I5299">
        <f t="shared" si="421"/>
        <v>8122</v>
      </c>
      <c r="J5299">
        <f t="shared" si="422"/>
        <v>8112</v>
      </c>
      <c r="K5299" s="2">
        <f t="shared" si="423"/>
        <v>8120</v>
      </c>
      <c r="L5299" s="2"/>
      <c r="M5299">
        <v>8120</v>
      </c>
      <c r="N5299">
        <v>125.83333333333331</v>
      </c>
      <c r="O5299">
        <v>8120</v>
      </c>
    </row>
    <row r="5300" spans="1:15" hidden="1">
      <c r="A5300" s="1" t="s">
        <v>3760</v>
      </c>
      <c r="B5300" s="2">
        <v>8120</v>
      </c>
      <c r="D5300" s="2">
        <v>0</v>
      </c>
      <c r="F5300">
        <v>6224</v>
      </c>
      <c r="G5300" s="2">
        <f t="shared" si="419"/>
        <v>0</v>
      </c>
      <c r="H5300">
        <f t="shared" si="420"/>
        <v>8120</v>
      </c>
      <c r="I5300">
        <f t="shared" si="421"/>
        <v>8122</v>
      </c>
      <c r="J5300">
        <f t="shared" si="422"/>
        <v>8112</v>
      </c>
      <c r="K5300" s="2">
        <f t="shared" si="423"/>
        <v>8120</v>
      </c>
      <c r="L5300" s="2"/>
      <c r="M5300">
        <v>8120</v>
      </c>
      <c r="N5300">
        <v>125.83333333333331</v>
      </c>
      <c r="O5300">
        <v>8120</v>
      </c>
    </row>
    <row r="5301" spans="1:15" hidden="1">
      <c r="A5301" s="1" t="s">
        <v>3760</v>
      </c>
      <c r="B5301" s="2">
        <v>8120</v>
      </c>
      <c r="D5301" s="2">
        <v>0</v>
      </c>
      <c r="F5301">
        <v>6234</v>
      </c>
      <c r="G5301" s="2">
        <f t="shared" si="419"/>
        <v>0</v>
      </c>
      <c r="H5301">
        <f t="shared" si="420"/>
        <v>8120</v>
      </c>
      <c r="I5301">
        <f t="shared" si="421"/>
        <v>8122</v>
      </c>
      <c r="J5301">
        <f t="shared" si="422"/>
        <v>8112</v>
      </c>
      <c r="K5301" s="2">
        <f t="shared" si="423"/>
        <v>8120</v>
      </c>
      <c r="L5301" s="2"/>
      <c r="M5301">
        <v>8120</v>
      </c>
      <c r="N5301">
        <v>125.83333333333331</v>
      </c>
      <c r="O5301">
        <v>8120</v>
      </c>
    </row>
    <row r="5302" spans="1:15" hidden="1">
      <c r="A5302" s="1" t="s">
        <v>3761</v>
      </c>
      <c r="B5302" s="2">
        <v>8120</v>
      </c>
      <c r="D5302" s="2">
        <v>0</v>
      </c>
      <c r="F5302">
        <v>6245</v>
      </c>
      <c r="G5302" s="2">
        <f t="shared" si="419"/>
        <v>0</v>
      </c>
      <c r="H5302">
        <f t="shared" si="420"/>
        <v>8120</v>
      </c>
      <c r="I5302">
        <f t="shared" si="421"/>
        <v>8122</v>
      </c>
      <c r="J5302">
        <f t="shared" si="422"/>
        <v>8112</v>
      </c>
      <c r="K5302" s="2">
        <f t="shared" si="423"/>
        <v>8120</v>
      </c>
      <c r="L5302" s="2"/>
      <c r="M5302">
        <v>8120</v>
      </c>
      <c r="N5302">
        <v>125.83333333333331</v>
      </c>
      <c r="O5302">
        <v>8120</v>
      </c>
    </row>
    <row r="5303" spans="1:15" hidden="1">
      <c r="A5303" s="1" t="s">
        <v>3762</v>
      </c>
      <c r="B5303" s="2">
        <v>8120</v>
      </c>
      <c r="D5303" s="2">
        <v>0</v>
      </c>
      <c r="F5303">
        <v>6252</v>
      </c>
      <c r="G5303" s="2">
        <f t="shared" si="419"/>
        <v>0</v>
      </c>
      <c r="H5303">
        <f t="shared" si="420"/>
        <v>8120</v>
      </c>
      <c r="I5303">
        <f t="shared" si="421"/>
        <v>8122</v>
      </c>
      <c r="J5303">
        <f t="shared" si="422"/>
        <v>8112</v>
      </c>
      <c r="K5303" s="2">
        <f t="shared" si="423"/>
        <v>8120</v>
      </c>
      <c r="L5303" s="2"/>
      <c r="M5303">
        <v>8120</v>
      </c>
      <c r="N5303">
        <v>125.83333333333331</v>
      </c>
      <c r="O5303">
        <v>8120</v>
      </c>
    </row>
    <row r="5304" spans="1:15" hidden="1">
      <c r="A5304" s="1" t="s">
        <v>3763</v>
      </c>
      <c r="B5304" s="2">
        <v>8120</v>
      </c>
      <c r="D5304" s="2">
        <v>0</v>
      </c>
      <c r="F5304">
        <v>6261</v>
      </c>
      <c r="G5304" s="2">
        <f t="shared" si="419"/>
        <v>0</v>
      </c>
      <c r="H5304">
        <f t="shared" si="420"/>
        <v>8120</v>
      </c>
      <c r="I5304">
        <f t="shared" si="421"/>
        <v>8122</v>
      </c>
      <c r="J5304">
        <f t="shared" si="422"/>
        <v>8112</v>
      </c>
      <c r="K5304" s="2">
        <f t="shared" si="423"/>
        <v>8120</v>
      </c>
      <c r="L5304" s="2"/>
      <c r="M5304">
        <v>8120</v>
      </c>
      <c r="N5304">
        <v>125.83333333333331</v>
      </c>
      <c r="O5304">
        <v>8120</v>
      </c>
    </row>
    <row r="5305" spans="1:15" hidden="1">
      <c r="A5305" s="1" t="s">
        <v>3764</v>
      </c>
      <c r="B5305" s="2">
        <v>8120</v>
      </c>
      <c r="D5305" s="2">
        <v>0</v>
      </c>
      <c r="F5305">
        <v>6271</v>
      </c>
      <c r="G5305" s="2">
        <f t="shared" si="419"/>
        <v>0</v>
      </c>
      <c r="H5305">
        <f t="shared" si="420"/>
        <v>8120</v>
      </c>
      <c r="I5305">
        <f t="shared" si="421"/>
        <v>8122</v>
      </c>
      <c r="J5305">
        <f t="shared" si="422"/>
        <v>8112</v>
      </c>
      <c r="K5305" s="2">
        <f t="shared" si="423"/>
        <v>8120</v>
      </c>
      <c r="L5305" s="2"/>
      <c r="M5305">
        <v>8120</v>
      </c>
      <c r="N5305">
        <v>125.83333333333331</v>
      </c>
      <c r="O5305">
        <v>8120</v>
      </c>
    </row>
    <row r="5306" spans="1:15" hidden="1">
      <c r="A5306" s="1" t="s">
        <v>3764</v>
      </c>
      <c r="B5306" s="2">
        <v>8120</v>
      </c>
      <c r="D5306" s="2">
        <v>0</v>
      </c>
      <c r="F5306">
        <v>6277</v>
      </c>
      <c r="G5306" s="2">
        <f t="shared" si="419"/>
        <v>0</v>
      </c>
      <c r="H5306">
        <f t="shared" si="420"/>
        <v>8120</v>
      </c>
      <c r="I5306">
        <f t="shared" si="421"/>
        <v>8122</v>
      </c>
      <c r="J5306">
        <f t="shared" si="422"/>
        <v>8112</v>
      </c>
      <c r="K5306" s="2">
        <f t="shared" si="423"/>
        <v>8120</v>
      </c>
      <c r="L5306" s="2"/>
      <c r="M5306">
        <v>8120</v>
      </c>
      <c r="N5306">
        <v>125.83333333333331</v>
      </c>
      <c r="O5306">
        <v>8120</v>
      </c>
    </row>
    <row r="5307" spans="1:15" hidden="1">
      <c r="A5307" s="1" t="s">
        <v>3764</v>
      </c>
      <c r="B5307" s="2">
        <v>8120</v>
      </c>
      <c r="D5307" s="2">
        <v>0</v>
      </c>
      <c r="F5307">
        <v>6284</v>
      </c>
      <c r="G5307" s="2">
        <f t="shared" si="419"/>
        <v>0</v>
      </c>
      <c r="H5307">
        <f t="shared" si="420"/>
        <v>8120</v>
      </c>
      <c r="I5307">
        <f t="shared" si="421"/>
        <v>8122</v>
      </c>
      <c r="J5307">
        <f t="shared" si="422"/>
        <v>8112</v>
      </c>
      <c r="K5307" s="2">
        <f t="shared" si="423"/>
        <v>8120</v>
      </c>
      <c r="L5307" s="2"/>
      <c r="M5307">
        <v>8120</v>
      </c>
      <c r="N5307">
        <v>125.83333333333331</v>
      </c>
      <c r="O5307">
        <v>8120</v>
      </c>
    </row>
    <row r="5308" spans="1:15" hidden="1">
      <c r="A5308" s="1" t="s">
        <v>3765</v>
      </c>
      <c r="B5308" s="2">
        <v>8120</v>
      </c>
      <c r="D5308" s="2">
        <v>0</v>
      </c>
      <c r="F5308">
        <v>6294</v>
      </c>
      <c r="G5308" s="2">
        <f t="shared" si="419"/>
        <v>0</v>
      </c>
      <c r="H5308">
        <f t="shared" si="420"/>
        <v>8120</v>
      </c>
      <c r="I5308">
        <f t="shared" si="421"/>
        <v>8122</v>
      </c>
      <c r="J5308">
        <f t="shared" si="422"/>
        <v>8112</v>
      </c>
      <c r="K5308" s="2">
        <f t="shared" si="423"/>
        <v>8120</v>
      </c>
      <c r="L5308" s="2"/>
      <c r="M5308">
        <v>8120</v>
      </c>
      <c r="N5308">
        <v>125.83333333333331</v>
      </c>
      <c r="O5308">
        <v>8120</v>
      </c>
    </row>
    <row r="5309" spans="1:15" hidden="1">
      <c r="A5309" s="1" t="s">
        <v>3766</v>
      </c>
      <c r="B5309" s="2">
        <v>8120</v>
      </c>
      <c r="D5309" s="2">
        <v>0</v>
      </c>
      <c r="F5309">
        <v>6302</v>
      </c>
      <c r="G5309" s="2">
        <f t="shared" si="419"/>
        <v>0</v>
      </c>
      <c r="H5309">
        <f t="shared" si="420"/>
        <v>8120</v>
      </c>
      <c r="I5309">
        <f t="shared" si="421"/>
        <v>8122</v>
      </c>
      <c r="J5309">
        <f t="shared" si="422"/>
        <v>8112</v>
      </c>
      <c r="K5309" s="2">
        <f t="shared" si="423"/>
        <v>8120</v>
      </c>
      <c r="L5309" s="2"/>
      <c r="M5309">
        <v>8120</v>
      </c>
      <c r="N5309">
        <v>125.83333333333331</v>
      </c>
      <c r="O5309">
        <v>8120</v>
      </c>
    </row>
    <row r="5310" spans="1:15" hidden="1">
      <c r="A5310" s="1" t="s">
        <v>3767</v>
      </c>
      <c r="B5310" s="2">
        <v>8121</v>
      </c>
      <c r="D5310" s="2">
        <v>0</v>
      </c>
      <c r="F5310">
        <v>6310</v>
      </c>
      <c r="G5310" s="2">
        <f t="shared" si="419"/>
        <v>0</v>
      </c>
      <c r="H5310">
        <f t="shared" si="420"/>
        <v>8120</v>
      </c>
      <c r="I5310">
        <f t="shared" si="421"/>
        <v>8122</v>
      </c>
      <c r="J5310">
        <f t="shared" si="422"/>
        <v>8112</v>
      </c>
      <c r="K5310" s="2">
        <f t="shared" si="423"/>
        <v>8121</v>
      </c>
      <c r="L5310" s="2"/>
      <c r="M5310">
        <v>8120</v>
      </c>
      <c r="N5310">
        <v>133.83333333333331</v>
      </c>
      <c r="O5310">
        <v>8121</v>
      </c>
    </row>
    <row r="5311" spans="1:15" hidden="1">
      <c r="A5311" s="1" t="s">
        <v>3768</v>
      </c>
      <c r="B5311" s="2">
        <v>8121</v>
      </c>
      <c r="D5311" s="2">
        <v>0</v>
      </c>
      <c r="F5311">
        <v>6320</v>
      </c>
      <c r="G5311" s="2">
        <f t="shared" si="419"/>
        <v>0</v>
      </c>
      <c r="H5311">
        <f t="shared" si="420"/>
        <v>8120</v>
      </c>
      <c r="I5311">
        <f t="shared" si="421"/>
        <v>8122</v>
      </c>
      <c r="J5311">
        <f t="shared" si="422"/>
        <v>8112</v>
      </c>
      <c r="K5311" s="2">
        <f t="shared" si="423"/>
        <v>8121</v>
      </c>
      <c r="L5311" s="2"/>
      <c r="M5311">
        <v>8120</v>
      </c>
      <c r="N5311">
        <v>133.83333333333331</v>
      </c>
      <c r="O5311">
        <v>8121</v>
      </c>
    </row>
    <row r="5312" spans="1:15" hidden="1">
      <c r="A5312" s="1" t="s">
        <v>3768</v>
      </c>
      <c r="B5312" s="2">
        <v>8121</v>
      </c>
      <c r="D5312" s="2">
        <v>0</v>
      </c>
      <c r="F5312">
        <v>6325</v>
      </c>
      <c r="G5312" s="2">
        <f t="shared" si="419"/>
        <v>0</v>
      </c>
      <c r="H5312">
        <f t="shared" si="420"/>
        <v>8120</v>
      </c>
      <c r="I5312">
        <f t="shared" si="421"/>
        <v>8122</v>
      </c>
      <c r="J5312">
        <f t="shared" si="422"/>
        <v>8112</v>
      </c>
      <c r="K5312" s="2">
        <f t="shared" si="423"/>
        <v>8121</v>
      </c>
      <c r="L5312" s="2"/>
      <c r="M5312">
        <v>8120</v>
      </c>
      <c r="N5312">
        <v>133.83333333333331</v>
      </c>
      <c r="O5312">
        <v>8121</v>
      </c>
    </row>
    <row r="5313" spans="1:15" hidden="1">
      <c r="A5313" s="1" t="s">
        <v>3768</v>
      </c>
      <c r="B5313" s="2">
        <v>8122</v>
      </c>
      <c r="D5313" s="2">
        <v>0</v>
      </c>
      <c r="F5313">
        <v>6349</v>
      </c>
      <c r="G5313" s="2">
        <f t="shared" si="419"/>
        <v>0</v>
      </c>
      <c r="H5313">
        <f t="shared" si="420"/>
        <v>8120</v>
      </c>
      <c r="I5313">
        <f t="shared" si="421"/>
        <v>8122</v>
      </c>
      <c r="J5313">
        <f t="shared" si="422"/>
        <v>8112</v>
      </c>
      <c r="K5313" s="2">
        <f t="shared" si="423"/>
        <v>8122</v>
      </c>
      <c r="L5313" s="2"/>
      <c r="M5313">
        <v>8120</v>
      </c>
      <c r="N5313">
        <v>157.83333333333331</v>
      </c>
      <c r="O5313">
        <v>8122</v>
      </c>
    </row>
    <row r="5314" spans="1:15" hidden="1">
      <c r="A5314" s="1" t="s">
        <v>3768</v>
      </c>
      <c r="B5314" s="2">
        <v>8122</v>
      </c>
      <c r="D5314" s="2">
        <v>0</v>
      </c>
      <c r="F5314">
        <v>6360</v>
      </c>
      <c r="G5314" s="2">
        <f t="shared" si="419"/>
        <v>0</v>
      </c>
      <c r="H5314">
        <f t="shared" si="420"/>
        <v>8120</v>
      </c>
      <c r="I5314">
        <f t="shared" si="421"/>
        <v>8122</v>
      </c>
      <c r="J5314">
        <f t="shared" si="422"/>
        <v>8112</v>
      </c>
      <c r="K5314" s="2">
        <f t="shared" si="423"/>
        <v>8122</v>
      </c>
      <c r="L5314" s="2"/>
      <c r="M5314">
        <v>8120</v>
      </c>
      <c r="N5314">
        <v>157.83333333333331</v>
      </c>
      <c r="O5314">
        <v>8122</v>
      </c>
    </row>
    <row r="5315" spans="1:15" hidden="1">
      <c r="A5315" s="1" t="s">
        <v>3769</v>
      </c>
      <c r="B5315" s="2">
        <v>8123</v>
      </c>
      <c r="D5315" s="2">
        <v>0</v>
      </c>
      <c r="F5315">
        <v>6385</v>
      </c>
      <c r="G5315" s="2">
        <f t="shared" si="419"/>
        <v>0</v>
      </c>
      <c r="H5315">
        <f t="shared" si="420"/>
        <v>8120</v>
      </c>
      <c r="I5315">
        <f t="shared" si="421"/>
        <v>8123</v>
      </c>
      <c r="J5315">
        <f t="shared" si="422"/>
        <v>8112</v>
      </c>
      <c r="K5315" s="2">
        <f t="shared" si="423"/>
        <v>8123</v>
      </c>
      <c r="L5315" s="2"/>
      <c r="M5315">
        <v>8120</v>
      </c>
      <c r="N5315">
        <v>182.83333333333331</v>
      </c>
      <c r="O5315">
        <v>8123</v>
      </c>
    </row>
    <row r="5316" spans="1:15" hidden="1">
      <c r="A5316" s="1" t="s">
        <v>3770</v>
      </c>
      <c r="B5316" s="2">
        <v>8123</v>
      </c>
      <c r="D5316" s="2">
        <v>0</v>
      </c>
      <c r="F5316">
        <v>6404</v>
      </c>
      <c r="G5316" s="2">
        <f t="shared" si="419"/>
        <v>0</v>
      </c>
      <c r="H5316">
        <f t="shared" si="420"/>
        <v>8120</v>
      </c>
      <c r="I5316">
        <f t="shared" si="421"/>
        <v>8123</v>
      </c>
      <c r="J5316">
        <f t="shared" si="422"/>
        <v>8112</v>
      </c>
      <c r="K5316" s="2">
        <f t="shared" si="423"/>
        <v>8123</v>
      </c>
      <c r="L5316" s="2"/>
      <c r="M5316">
        <v>8120</v>
      </c>
      <c r="N5316">
        <v>182.83333333333331</v>
      </c>
      <c r="O5316">
        <v>8123</v>
      </c>
    </row>
    <row r="5317" spans="1:15" hidden="1">
      <c r="A5317" s="1" t="s">
        <v>3771</v>
      </c>
      <c r="B5317" s="2">
        <v>8122</v>
      </c>
      <c r="D5317" s="2">
        <v>0</v>
      </c>
      <c r="F5317">
        <v>6419</v>
      </c>
      <c r="G5317" s="2">
        <f t="shared" si="419"/>
        <v>0</v>
      </c>
      <c r="H5317">
        <f t="shared" si="420"/>
        <v>8120</v>
      </c>
      <c r="I5317">
        <f t="shared" si="421"/>
        <v>8123</v>
      </c>
      <c r="J5317">
        <f t="shared" si="422"/>
        <v>8112</v>
      </c>
      <c r="K5317" s="2">
        <f t="shared" si="423"/>
        <v>8123</v>
      </c>
      <c r="L5317" s="2"/>
      <c r="M5317">
        <v>8120</v>
      </c>
      <c r="N5317">
        <v>197.83333333333331</v>
      </c>
      <c r="O5317">
        <v>8123</v>
      </c>
    </row>
    <row r="5318" spans="1:15" hidden="1">
      <c r="A5318" s="1" t="s">
        <v>3771</v>
      </c>
      <c r="B5318" s="2">
        <v>8121</v>
      </c>
      <c r="D5318" s="2">
        <v>0</v>
      </c>
      <c r="F5318">
        <v>6406</v>
      </c>
      <c r="G5318" s="2">
        <f t="shared" si="419"/>
        <v>0</v>
      </c>
      <c r="H5318">
        <f t="shared" si="420"/>
        <v>8120</v>
      </c>
      <c r="I5318">
        <f t="shared" si="421"/>
        <v>8123</v>
      </c>
      <c r="J5318">
        <f t="shared" si="422"/>
        <v>8112</v>
      </c>
      <c r="K5318" s="2">
        <f t="shared" si="423"/>
        <v>8122</v>
      </c>
      <c r="L5318" s="2"/>
      <c r="M5318">
        <v>8120</v>
      </c>
      <c r="N5318">
        <v>184.83333333333331</v>
      </c>
      <c r="O5318">
        <v>8122</v>
      </c>
    </row>
    <row r="5319" spans="1:15" hidden="1">
      <c r="A5319" s="1" t="s">
        <v>3772</v>
      </c>
      <c r="B5319" s="2">
        <v>8121</v>
      </c>
      <c r="D5319" s="2">
        <v>0</v>
      </c>
      <c r="F5319">
        <v>6409</v>
      </c>
      <c r="G5319" s="2">
        <f t="shared" si="419"/>
        <v>0</v>
      </c>
      <c r="H5319">
        <f t="shared" si="420"/>
        <v>8120</v>
      </c>
      <c r="I5319">
        <f t="shared" si="421"/>
        <v>8123</v>
      </c>
      <c r="J5319">
        <f t="shared" si="422"/>
        <v>8112</v>
      </c>
      <c r="K5319" s="2">
        <f t="shared" si="423"/>
        <v>8121</v>
      </c>
      <c r="L5319" s="2"/>
      <c r="M5319">
        <v>8120</v>
      </c>
      <c r="N5319">
        <v>184.83333333333331</v>
      </c>
      <c r="O5319">
        <v>8121</v>
      </c>
    </row>
    <row r="5320" spans="1:15" hidden="1">
      <c r="A5320" s="1" t="s">
        <v>3773</v>
      </c>
      <c r="B5320" s="2">
        <v>8123</v>
      </c>
      <c r="D5320" s="2">
        <v>0</v>
      </c>
      <c r="F5320">
        <v>6421</v>
      </c>
      <c r="G5320" s="2">
        <f t="shared" si="419"/>
        <v>0</v>
      </c>
      <c r="H5320">
        <f t="shared" si="420"/>
        <v>8120</v>
      </c>
      <c r="I5320">
        <f t="shared" si="421"/>
        <v>8123</v>
      </c>
      <c r="J5320">
        <f t="shared" si="422"/>
        <v>8112</v>
      </c>
      <c r="K5320" s="2">
        <f t="shared" si="423"/>
        <v>8123</v>
      </c>
      <c r="L5320" s="2"/>
      <c r="M5320">
        <v>8120</v>
      </c>
      <c r="N5320">
        <v>190.83333333333331</v>
      </c>
      <c r="O5320">
        <v>8123</v>
      </c>
    </row>
    <row r="5321" spans="1:15" hidden="1">
      <c r="A5321" s="1" t="s">
        <v>3774</v>
      </c>
      <c r="B5321" s="2">
        <v>8123</v>
      </c>
      <c r="D5321" s="2">
        <v>0</v>
      </c>
      <c r="F5321">
        <v>6427</v>
      </c>
      <c r="G5321" s="2">
        <f t="shared" si="419"/>
        <v>0</v>
      </c>
      <c r="H5321">
        <f t="shared" si="420"/>
        <v>8120</v>
      </c>
      <c r="I5321">
        <f t="shared" si="421"/>
        <v>8123</v>
      </c>
      <c r="J5321">
        <f t="shared" si="422"/>
        <v>8112</v>
      </c>
      <c r="K5321" s="2">
        <f t="shared" si="423"/>
        <v>8123</v>
      </c>
      <c r="L5321" s="2"/>
      <c r="M5321">
        <v>8120</v>
      </c>
      <c r="N5321">
        <v>190.83333333333331</v>
      </c>
      <c r="O5321">
        <v>8123</v>
      </c>
    </row>
    <row r="5322" spans="1:15" hidden="1">
      <c r="A5322" s="1" t="s">
        <v>3775</v>
      </c>
      <c r="B5322" s="2">
        <v>8123</v>
      </c>
      <c r="D5322" s="2">
        <v>0</v>
      </c>
      <c r="F5322">
        <v>6447</v>
      </c>
      <c r="G5322" s="2">
        <f t="shared" si="419"/>
        <v>0</v>
      </c>
      <c r="H5322">
        <f t="shared" si="420"/>
        <v>8120</v>
      </c>
      <c r="I5322">
        <f t="shared" si="421"/>
        <v>8123</v>
      </c>
      <c r="J5322">
        <f t="shared" si="422"/>
        <v>8112</v>
      </c>
      <c r="K5322" s="2">
        <f t="shared" si="423"/>
        <v>8123</v>
      </c>
      <c r="L5322" s="2"/>
      <c r="M5322">
        <v>8120</v>
      </c>
      <c r="N5322">
        <v>190.83333333333331</v>
      </c>
      <c r="O5322">
        <v>8123</v>
      </c>
    </row>
    <row r="5323" spans="1:15" hidden="1">
      <c r="A5323" s="1" t="s">
        <v>3775</v>
      </c>
      <c r="B5323" s="2">
        <v>8123</v>
      </c>
      <c r="D5323" s="2">
        <v>0</v>
      </c>
      <c r="F5323">
        <v>6451</v>
      </c>
      <c r="G5323" s="2">
        <f t="shared" si="419"/>
        <v>0</v>
      </c>
      <c r="H5323">
        <f t="shared" si="420"/>
        <v>8120</v>
      </c>
      <c r="I5323">
        <f t="shared" si="421"/>
        <v>8123</v>
      </c>
      <c r="J5323">
        <f t="shared" si="422"/>
        <v>8112</v>
      </c>
      <c r="K5323" s="2">
        <f t="shared" si="423"/>
        <v>8123</v>
      </c>
      <c r="L5323" s="2"/>
      <c r="M5323">
        <v>8120</v>
      </c>
      <c r="N5323">
        <v>190.83333333333331</v>
      </c>
      <c r="O5323">
        <v>8123</v>
      </c>
    </row>
    <row r="5324" spans="1:15" hidden="1">
      <c r="A5324" s="1" t="s">
        <v>3776</v>
      </c>
      <c r="B5324" s="2">
        <v>8124</v>
      </c>
      <c r="D5324" s="2">
        <v>0</v>
      </c>
      <c r="F5324">
        <v>6441</v>
      </c>
      <c r="G5324" s="2">
        <f t="shared" si="419"/>
        <v>0</v>
      </c>
      <c r="H5324">
        <f t="shared" si="420"/>
        <v>8120</v>
      </c>
      <c r="I5324">
        <f t="shared" si="421"/>
        <v>8124</v>
      </c>
      <c r="J5324">
        <f t="shared" si="422"/>
        <v>8112</v>
      </c>
      <c r="K5324" s="2">
        <f t="shared" si="423"/>
        <v>8124</v>
      </c>
      <c r="L5324" s="2"/>
      <c r="M5324">
        <v>8120</v>
      </c>
      <c r="N5324">
        <v>200.83333333333331</v>
      </c>
      <c r="O5324">
        <v>8124</v>
      </c>
    </row>
    <row r="5325" spans="1:15" hidden="1">
      <c r="A5325" s="1" t="s">
        <v>3776</v>
      </c>
      <c r="B5325" s="2">
        <v>8124</v>
      </c>
      <c r="D5325" s="2">
        <v>0</v>
      </c>
      <c r="F5325">
        <v>6451</v>
      </c>
      <c r="G5325" s="2">
        <f t="shared" si="419"/>
        <v>0</v>
      </c>
      <c r="H5325">
        <f t="shared" si="420"/>
        <v>8120</v>
      </c>
      <c r="I5325">
        <f t="shared" si="421"/>
        <v>8124</v>
      </c>
      <c r="J5325">
        <f t="shared" si="422"/>
        <v>8112</v>
      </c>
      <c r="K5325" s="2">
        <f t="shared" si="423"/>
        <v>8124</v>
      </c>
      <c r="L5325" s="2"/>
      <c r="M5325">
        <v>8120</v>
      </c>
      <c r="N5325">
        <v>200.83333333333331</v>
      </c>
      <c r="O5325">
        <v>8124</v>
      </c>
    </row>
    <row r="5326" spans="1:15" hidden="1">
      <c r="A5326" s="1" t="s">
        <v>3777</v>
      </c>
      <c r="B5326" s="2">
        <v>8124</v>
      </c>
      <c r="D5326" s="2">
        <v>0</v>
      </c>
      <c r="F5326">
        <v>6455</v>
      </c>
      <c r="G5326" s="2">
        <f t="shared" si="419"/>
        <v>0</v>
      </c>
      <c r="H5326">
        <f t="shared" si="420"/>
        <v>8120</v>
      </c>
      <c r="I5326">
        <f t="shared" si="421"/>
        <v>8124</v>
      </c>
      <c r="J5326">
        <f t="shared" si="422"/>
        <v>8112</v>
      </c>
      <c r="K5326" s="2">
        <f t="shared" si="423"/>
        <v>8124</v>
      </c>
      <c r="L5326" s="2"/>
      <c r="M5326">
        <v>8120</v>
      </c>
      <c r="N5326">
        <v>200.83333333333331</v>
      </c>
      <c r="O5326">
        <v>8124</v>
      </c>
    </row>
    <row r="5327" spans="1:15" hidden="1">
      <c r="A5327" s="1" t="s">
        <v>3777</v>
      </c>
      <c r="B5327" s="2">
        <v>8123</v>
      </c>
      <c r="D5327" s="2">
        <v>0</v>
      </c>
      <c r="F5327">
        <v>6461</v>
      </c>
      <c r="G5327" s="2">
        <f t="shared" si="419"/>
        <v>0</v>
      </c>
      <c r="H5327">
        <f t="shared" si="420"/>
        <v>8120</v>
      </c>
      <c r="I5327">
        <f t="shared" si="421"/>
        <v>8124</v>
      </c>
      <c r="J5327">
        <f t="shared" si="422"/>
        <v>8112</v>
      </c>
      <c r="K5327" s="2">
        <f t="shared" si="423"/>
        <v>8124</v>
      </c>
      <c r="L5327" s="2"/>
      <c r="M5327">
        <v>8120</v>
      </c>
      <c r="N5327">
        <v>206.83333333333331</v>
      </c>
      <c r="O5327">
        <v>8124</v>
      </c>
    </row>
    <row r="5328" spans="1:15" hidden="1">
      <c r="A5328" s="1" t="s">
        <v>3778</v>
      </c>
      <c r="B5328" s="2">
        <v>8123</v>
      </c>
      <c r="D5328" s="2">
        <v>0</v>
      </c>
      <c r="F5328">
        <v>6446</v>
      </c>
      <c r="G5328" s="2">
        <f t="shared" si="419"/>
        <v>0</v>
      </c>
      <c r="H5328">
        <f t="shared" si="420"/>
        <v>8120</v>
      </c>
      <c r="I5328">
        <f t="shared" si="421"/>
        <v>8124</v>
      </c>
      <c r="J5328">
        <f t="shared" si="422"/>
        <v>8112</v>
      </c>
      <c r="K5328" s="2">
        <f t="shared" si="423"/>
        <v>8123</v>
      </c>
      <c r="L5328" s="2"/>
      <c r="M5328">
        <v>8120</v>
      </c>
      <c r="N5328">
        <v>206.83333333333331</v>
      </c>
      <c r="O5328">
        <v>8123</v>
      </c>
    </row>
    <row r="5329" spans="1:15" hidden="1">
      <c r="A5329" s="1" t="s">
        <v>3778</v>
      </c>
      <c r="B5329" s="2">
        <v>8123</v>
      </c>
      <c r="D5329" s="2">
        <v>0</v>
      </c>
      <c r="F5329">
        <v>6448</v>
      </c>
      <c r="G5329" s="2">
        <f t="shared" si="419"/>
        <v>0</v>
      </c>
      <c r="H5329">
        <f t="shared" si="420"/>
        <v>8120</v>
      </c>
      <c r="I5329">
        <f t="shared" si="421"/>
        <v>8124</v>
      </c>
      <c r="J5329">
        <f t="shared" si="422"/>
        <v>8112</v>
      </c>
      <c r="K5329" s="2">
        <f t="shared" si="423"/>
        <v>8123</v>
      </c>
      <c r="L5329" s="2"/>
      <c r="M5329">
        <v>8120</v>
      </c>
      <c r="N5329">
        <v>206.83333333333331</v>
      </c>
      <c r="O5329">
        <v>8123</v>
      </c>
    </row>
    <row r="5330" spans="1:15" hidden="1">
      <c r="A5330" s="1" t="s">
        <v>3779</v>
      </c>
      <c r="B5330" s="2">
        <v>8123</v>
      </c>
      <c r="D5330" s="2">
        <v>0</v>
      </c>
      <c r="F5330">
        <v>6473</v>
      </c>
      <c r="G5330" s="2">
        <f t="shared" si="419"/>
        <v>0</v>
      </c>
      <c r="H5330">
        <f t="shared" si="420"/>
        <v>8120</v>
      </c>
      <c r="I5330">
        <f t="shared" si="421"/>
        <v>8124</v>
      </c>
      <c r="J5330">
        <f t="shared" si="422"/>
        <v>8112</v>
      </c>
      <c r="K5330" s="2">
        <f t="shared" si="423"/>
        <v>8123</v>
      </c>
      <c r="L5330" s="2"/>
      <c r="M5330">
        <v>8120</v>
      </c>
      <c r="N5330">
        <v>206.83333333333331</v>
      </c>
      <c r="O5330">
        <v>8123</v>
      </c>
    </row>
    <row r="5331" spans="1:15" hidden="1">
      <c r="A5331" s="1" t="s">
        <v>3779</v>
      </c>
      <c r="B5331" s="2">
        <v>8124</v>
      </c>
      <c r="D5331" s="2">
        <v>0</v>
      </c>
      <c r="F5331">
        <v>6478</v>
      </c>
      <c r="G5331" s="2">
        <f t="shared" si="419"/>
        <v>0</v>
      </c>
      <c r="H5331">
        <f t="shared" si="420"/>
        <v>8120</v>
      </c>
      <c r="I5331">
        <f t="shared" si="421"/>
        <v>8124</v>
      </c>
      <c r="J5331">
        <f t="shared" si="422"/>
        <v>8112</v>
      </c>
      <c r="K5331" s="2">
        <f t="shared" si="423"/>
        <v>8124</v>
      </c>
      <c r="L5331" s="2"/>
      <c r="M5331">
        <v>8120</v>
      </c>
      <c r="N5331">
        <v>211.83333333333331</v>
      </c>
      <c r="O5331">
        <v>8124</v>
      </c>
    </row>
    <row r="5332" spans="1:15" hidden="1">
      <c r="A5332" s="1" t="s">
        <v>3780</v>
      </c>
      <c r="B5332" s="2">
        <v>8123</v>
      </c>
      <c r="D5332" s="2">
        <v>0</v>
      </c>
      <c r="F5332">
        <v>6493</v>
      </c>
      <c r="G5332" s="2">
        <f t="shared" si="419"/>
        <v>0</v>
      </c>
      <c r="H5332">
        <f t="shared" si="420"/>
        <v>8120</v>
      </c>
      <c r="I5332">
        <f t="shared" si="421"/>
        <v>8124</v>
      </c>
      <c r="J5332">
        <f t="shared" si="422"/>
        <v>8112</v>
      </c>
      <c r="K5332" s="2">
        <f t="shared" si="423"/>
        <v>8124</v>
      </c>
      <c r="L5332" s="2"/>
      <c r="M5332">
        <v>8120</v>
      </c>
      <c r="N5332">
        <v>211.83333333333331</v>
      </c>
      <c r="O5332">
        <v>8124</v>
      </c>
    </row>
    <row r="5333" spans="1:15" hidden="1">
      <c r="A5333" s="1" t="s">
        <v>3780</v>
      </c>
      <c r="B5333" s="2">
        <v>8123</v>
      </c>
      <c r="D5333" s="2">
        <v>0</v>
      </c>
      <c r="F5333">
        <v>6503</v>
      </c>
      <c r="G5333" s="2">
        <f t="shared" si="419"/>
        <v>0</v>
      </c>
      <c r="H5333">
        <f t="shared" si="420"/>
        <v>8120</v>
      </c>
      <c r="I5333">
        <f t="shared" si="421"/>
        <v>8124</v>
      </c>
      <c r="J5333">
        <f t="shared" si="422"/>
        <v>8112</v>
      </c>
      <c r="K5333" s="2">
        <f t="shared" si="423"/>
        <v>8123</v>
      </c>
      <c r="L5333" s="2"/>
      <c r="M5333">
        <v>8120</v>
      </c>
      <c r="N5333">
        <v>211.83333333333331</v>
      </c>
      <c r="O5333">
        <v>8123</v>
      </c>
    </row>
    <row r="5334" spans="1:15" hidden="1">
      <c r="A5334" s="1" t="s">
        <v>3781</v>
      </c>
      <c r="B5334" s="2">
        <v>8122</v>
      </c>
      <c r="D5334" s="2">
        <v>0</v>
      </c>
      <c r="F5334">
        <v>6508</v>
      </c>
      <c r="G5334" s="2">
        <f t="shared" si="419"/>
        <v>0</v>
      </c>
      <c r="H5334">
        <f t="shared" si="420"/>
        <v>8120</v>
      </c>
      <c r="I5334">
        <f t="shared" si="421"/>
        <v>8124</v>
      </c>
      <c r="J5334">
        <f t="shared" si="422"/>
        <v>8112</v>
      </c>
      <c r="K5334" s="2">
        <f t="shared" si="423"/>
        <v>8124</v>
      </c>
      <c r="L5334" s="2"/>
      <c r="M5334">
        <v>8120</v>
      </c>
      <c r="N5334">
        <v>216.83333333333331</v>
      </c>
      <c r="O5334">
        <v>8124</v>
      </c>
    </row>
    <row r="5335" spans="1:15" hidden="1">
      <c r="A5335" s="1" t="s">
        <v>3782</v>
      </c>
      <c r="B5335" s="2">
        <v>8122</v>
      </c>
      <c r="D5335" s="2">
        <v>0</v>
      </c>
      <c r="F5335">
        <v>6506</v>
      </c>
      <c r="G5335" s="2">
        <f t="shared" si="419"/>
        <v>0</v>
      </c>
      <c r="H5335">
        <f t="shared" si="420"/>
        <v>8120</v>
      </c>
      <c r="I5335">
        <f t="shared" si="421"/>
        <v>8124</v>
      </c>
      <c r="J5335">
        <f t="shared" si="422"/>
        <v>8112</v>
      </c>
      <c r="K5335" s="2">
        <f t="shared" si="423"/>
        <v>8123</v>
      </c>
      <c r="L5335" s="2"/>
      <c r="M5335">
        <v>8120</v>
      </c>
      <c r="N5335">
        <v>216.83333333333331</v>
      </c>
      <c r="O5335">
        <v>8123</v>
      </c>
    </row>
    <row r="5336" spans="1:15" hidden="1">
      <c r="A5336" s="1" t="s">
        <v>3783</v>
      </c>
      <c r="B5336" s="2">
        <v>8122</v>
      </c>
      <c r="D5336" s="2">
        <v>0</v>
      </c>
      <c r="F5336">
        <v>6498</v>
      </c>
      <c r="G5336" s="2">
        <f t="shared" si="419"/>
        <v>0</v>
      </c>
      <c r="H5336">
        <f t="shared" si="420"/>
        <v>8120</v>
      </c>
      <c r="I5336">
        <f t="shared" si="421"/>
        <v>8124</v>
      </c>
      <c r="J5336">
        <f t="shared" si="422"/>
        <v>8112</v>
      </c>
      <c r="K5336" s="2">
        <f t="shared" si="423"/>
        <v>8122</v>
      </c>
      <c r="L5336" s="2"/>
      <c r="M5336">
        <v>8120</v>
      </c>
      <c r="N5336">
        <v>216.83333333333331</v>
      </c>
      <c r="O5336">
        <v>8122</v>
      </c>
    </row>
    <row r="5337" spans="1:15" hidden="1">
      <c r="A5337" s="1" t="s">
        <v>3784</v>
      </c>
      <c r="B5337" s="2">
        <v>8122</v>
      </c>
      <c r="D5337" s="2">
        <v>0</v>
      </c>
      <c r="F5337">
        <v>6518</v>
      </c>
      <c r="G5337" s="2">
        <f t="shared" si="419"/>
        <v>0</v>
      </c>
      <c r="H5337">
        <f t="shared" si="420"/>
        <v>8120</v>
      </c>
      <c r="I5337">
        <f t="shared" si="421"/>
        <v>8124</v>
      </c>
      <c r="J5337">
        <f t="shared" si="422"/>
        <v>8112</v>
      </c>
      <c r="K5337" s="2">
        <f t="shared" si="423"/>
        <v>8122</v>
      </c>
      <c r="L5337" s="2"/>
      <c r="M5337">
        <v>8120</v>
      </c>
      <c r="N5337">
        <v>216.83333333333331</v>
      </c>
      <c r="O5337">
        <v>8122</v>
      </c>
    </row>
    <row r="5338" spans="1:15" hidden="1">
      <c r="A5338" s="1" t="s">
        <v>3785</v>
      </c>
      <c r="B5338" s="2">
        <v>8122</v>
      </c>
      <c r="D5338" s="2">
        <v>0</v>
      </c>
      <c r="F5338">
        <v>6520</v>
      </c>
      <c r="G5338" s="2">
        <f t="shared" si="419"/>
        <v>0</v>
      </c>
      <c r="H5338">
        <f t="shared" si="420"/>
        <v>8120</v>
      </c>
      <c r="I5338">
        <f t="shared" si="421"/>
        <v>8124</v>
      </c>
      <c r="J5338">
        <f t="shared" si="422"/>
        <v>8112</v>
      </c>
      <c r="K5338" s="2">
        <f t="shared" si="423"/>
        <v>8122</v>
      </c>
      <c r="L5338" s="2"/>
      <c r="M5338">
        <v>8120</v>
      </c>
      <c r="N5338">
        <v>216.83333333333331</v>
      </c>
      <c r="O5338">
        <v>8122</v>
      </c>
    </row>
    <row r="5339" spans="1:15" hidden="1">
      <c r="A5339" s="1" t="s">
        <v>3785</v>
      </c>
      <c r="B5339" s="2">
        <v>8122</v>
      </c>
      <c r="D5339" s="2">
        <v>0</v>
      </c>
      <c r="F5339">
        <v>6536</v>
      </c>
      <c r="G5339" s="2">
        <f t="shared" si="419"/>
        <v>0</v>
      </c>
      <c r="H5339">
        <f t="shared" si="420"/>
        <v>8120</v>
      </c>
      <c r="I5339">
        <f t="shared" si="421"/>
        <v>8124</v>
      </c>
      <c r="J5339">
        <f t="shared" si="422"/>
        <v>8112</v>
      </c>
      <c r="K5339" s="2">
        <f t="shared" si="423"/>
        <v>8122</v>
      </c>
      <c r="L5339" s="2"/>
      <c r="M5339">
        <v>8120</v>
      </c>
      <c r="N5339">
        <v>216.83333333333331</v>
      </c>
      <c r="O5339">
        <v>8122</v>
      </c>
    </row>
    <row r="5340" spans="1:15" hidden="1">
      <c r="A5340" s="1" t="s">
        <v>3786</v>
      </c>
      <c r="B5340" s="2">
        <v>8122</v>
      </c>
      <c r="D5340" s="2">
        <v>0</v>
      </c>
      <c r="F5340">
        <v>6542</v>
      </c>
      <c r="G5340" s="2">
        <f t="shared" si="419"/>
        <v>0</v>
      </c>
      <c r="H5340">
        <f t="shared" si="420"/>
        <v>8120</v>
      </c>
      <c r="I5340">
        <f t="shared" si="421"/>
        <v>8124</v>
      </c>
      <c r="J5340">
        <f t="shared" si="422"/>
        <v>8112</v>
      </c>
      <c r="K5340" s="2">
        <f t="shared" si="423"/>
        <v>8122</v>
      </c>
      <c r="L5340" s="2"/>
      <c r="M5340">
        <v>8120</v>
      </c>
      <c r="N5340">
        <v>216.83333333333331</v>
      </c>
      <c r="O5340">
        <v>8122</v>
      </c>
    </row>
    <row r="5341" spans="1:15" hidden="1">
      <c r="A5341" s="1" t="s">
        <v>3786</v>
      </c>
      <c r="B5341" s="2">
        <v>8122</v>
      </c>
      <c r="D5341" s="2">
        <v>0</v>
      </c>
      <c r="F5341">
        <v>6544</v>
      </c>
      <c r="G5341" s="2">
        <f t="shared" si="419"/>
        <v>0</v>
      </c>
      <c r="H5341">
        <f t="shared" si="420"/>
        <v>8120</v>
      </c>
      <c r="I5341">
        <f t="shared" si="421"/>
        <v>8124</v>
      </c>
      <c r="J5341">
        <f t="shared" si="422"/>
        <v>8112</v>
      </c>
      <c r="K5341" s="2">
        <f t="shared" si="423"/>
        <v>8122</v>
      </c>
      <c r="L5341" s="2"/>
      <c r="M5341">
        <v>8120</v>
      </c>
      <c r="N5341">
        <v>216.83333333333331</v>
      </c>
      <c r="O5341">
        <v>8122</v>
      </c>
    </row>
    <row r="5342" spans="1:15" hidden="1">
      <c r="A5342" s="1" t="s">
        <v>3787</v>
      </c>
      <c r="B5342" s="2">
        <v>8121</v>
      </c>
      <c r="D5342" s="2">
        <v>0</v>
      </c>
      <c r="F5342">
        <v>6536</v>
      </c>
      <c r="G5342" s="2">
        <f t="shared" si="419"/>
        <v>0</v>
      </c>
      <c r="H5342">
        <f t="shared" si="420"/>
        <v>8120</v>
      </c>
      <c r="I5342">
        <f t="shared" si="421"/>
        <v>8124</v>
      </c>
      <c r="J5342">
        <f t="shared" si="422"/>
        <v>8112</v>
      </c>
      <c r="K5342" s="2">
        <f t="shared" si="423"/>
        <v>8122</v>
      </c>
      <c r="L5342" s="2"/>
      <c r="M5342">
        <v>8120</v>
      </c>
      <c r="N5342">
        <v>208.83333333333331</v>
      </c>
      <c r="O5342">
        <v>8122</v>
      </c>
    </row>
    <row r="5343" spans="1:15" hidden="1">
      <c r="A5343" s="1" t="s">
        <v>3788</v>
      </c>
      <c r="B5343" s="2">
        <v>8122</v>
      </c>
      <c r="D5343" s="2">
        <v>0</v>
      </c>
      <c r="F5343">
        <v>6533</v>
      </c>
      <c r="G5343" s="2">
        <f t="shared" si="419"/>
        <v>0</v>
      </c>
      <c r="H5343">
        <f t="shared" si="420"/>
        <v>8120</v>
      </c>
      <c r="I5343">
        <f t="shared" si="421"/>
        <v>8124</v>
      </c>
      <c r="J5343">
        <f t="shared" si="422"/>
        <v>8112</v>
      </c>
      <c r="K5343" s="2">
        <f t="shared" si="423"/>
        <v>8122</v>
      </c>
      <c r="L5343" s="2"/>
      <c r="M5343">
        <v>8120</v>
      </c>
      <c r="N5343">
        <v>208.83333333333331</v>
      </c>
      <c r="O5343">
        <v>8122</v>
      </c>
    </row>
    <row r="5344" spans="1:15" hidden="1">
      <c r="A5344" s="1" t="s">
        <v>3789</v>
      </c>
      <c r="B5344" s="2">
        <v>8122</v>
      </c>
      <c r="D5344" s="2">
        <v>0</v>
      </c>
      <c r="F5344">
        <v>6534</v>
      </c>
      <c r="G5344" s="2">
        <f t="shared" si="419"/>
        <v>0</v>
      </c>
      <c r="H5344">
        <f t="shared" si="420"/>
        <v>8120</v>
      </c>
      <c r="I5344">
        <f t="shared" si="421"/>
        <v>8124</v>
      </c>
      <c r="J5344">
        <f t="shared" si="422"/>
        <v>8112</v>
      </c>
      <c r="K5344" s="2">
        <f t="shared" si="423"/>
        <v>8122</v>
      </c>
      <c r="L5344" s="2"/>
      <c r="M5344">
        <v>8120</v>
      </c>
      <c r="N5344">
        <v>208.83333333333331</v>
      </c>
      <c r="O5344">
        <v>8122</v>
      </c>
    </row>
    <row r="5345" spans="1:15" hidden="1">
      <c r="A5345" s="1" t="s">
        <v>3790</v>
      </c>
      <c r="B5345" s="2">
        <v>8122</v>
      </c>
      <c r="D5345" s="2">
        <v>0</v>
      </c>
      <c r="F5345">
        <v>6543</v>
      </c>
      <c r="G5345" s="2">
        <f t="shared" si="419"/>
        <v>0</v>
      </c>
      <c r="H5345">
        <f t="shared" si="420"/>
        <v>8120</v>
      </c>
      <c r="I5345">
        <f t="shared" si="421"/>
        <v>8124</v>
      </c>
      <c r="J5345">
        <f t="shared" si="422"/>
        <v>8112</v>
      </c>
      <c r="K5345" s="2">
        <f t="shared" si="423"/>
        <v>8122</v>
      </c>
      <c r="L5345" s="2"/>
      <c r="M5345">
        <v>8120</v>
      </c>
      <c r="N5345">
        <v>208.83333333333331</v>
      </c>
      <c r="O5345">
        <v>8122</v>
      </c>
    </row>
    <row r="5346" spans="1:15" hidden="1">
      <c r="A5346" s="1" t="s">
        <v>3791</v>
      </c>
      <c r="B5346" s="2">
        <v>8121</v>
      </c>
      <c r="D5346" s="2">
        <v>0</v>
      </c>
      <c r="F5346">
        <v>6548</v>
      </c>
      <c r="G5346" s="2">
        <f t="shared" si="419"/>
        <v>0</v>
      </c>
      <c r="H5346">
        <f t="shared" si="420"/>
        <v>8120</v>
      </c>
      <c r="I5346">
        <f t="shared" si="421"/>
        <v>8124</v>
      </c>
      <c r="J5346">
        <f t="shared" si="422"/>
        <v>8112</v>
      </c>
      <c r="K5346" s="2">
        <f t="shared" si="423"/>
        <v>8122</v>
      </c>
      <c r="L5346" s="2"/>
      <c r="M5346">
        <v>8120</v>
      </c>
      <c r="N5346">
        <v>213.83333333333331</v>
      </c>
      <c r="O5346">
        <v>8122</v>
      </c>
    </row>
    <row r="5347" spans="1:15" hidden="1">
      <c r="A5347" s="1" t="s">
        <v>3791</v>
      </c>
      <c r="B5347" s="2">
        <v>8121</v>
      </c>
      <c r="D5347" s="2">
        <v>0</v>
      </c>
      <c r="F5347">
        <v>6543</v>
      </c>
      <c r="G5347" s="2">
        <f t="shared" si="419"/>
        <v>0</v>
      </c>
      <c r="H5347">
        <f t="shared" si="420"/>
        <v>8120</v>
      </c>
      <c r="I5347">
        <f t="shared" si="421"/>
        <v>8124</v>
      </c>
      <c r="J5347">
        <f t="shared" si="422"/>
        <v>8112</v>
      </c>
      <c r="K5347" s="2">
        <f t="shared" si="423"/>
        <v>8121</v>
      </c>
      <c r="L5347" s="2"/>
      <c r="M5347">
        <v>8120</v>
      </c>
      <c r="N5347">
        <v>213.83333333333331</v>
      </c>
      <c r="O5347">
        <v>8121</v>
      </c>
    </row>
    <row r="5348" spans="1:15" hidden="1">
      <c r="A5348" s="1" t="s">
        <v>3791</v>
      </c>
      <c r="B5348" s="2">
        <v>8121</v>
      </c>
      <c r="D5348" s="2">
        <v>0</v>
      </c>
      <c r="F5348">
        <v>6537</v>
      </c>
      <c r="G5348" s="2">
        <f t="shared" si="419"/>
        <v>0</v>
      </c>
      <c r="H5348">
        <f t="shared" si="420"/>
        <v>8120</v>
      </c>
      <c r="I5348">
        <f t="shared" si="421"/>
        <v>8124</v>
      </c>
      <c r="J5348">
        <f t="shared" si="422"/>
        <v>8112</v>
      </c>
      <c r="K5348" s="2">
        <f t="shared" si="423"/>
        <v>8121</v>
      </c>
      <c r="L5348" s="2"/>
      <c r="M5348">
        <v>8120</v>
      </c>
      <c r="N5348">
        <v>213.83333333333331</v>
      </c>
      <c r="O5348">
        <v>8121</v>
      </c>
    </row>
    <row r="5349" spans="1:15" hidden="1">
      <c r="A5349" s="1" t="s">
        <v>3792</v>
      </c>
      <c r="B5349" s="2">
        <v>8120</v>
      </c>
      <c r="D5349" s="2">
        <v>0</v>
      </c>
      <c r="F5349">
        <v>6505</v>
      </c>
      <c r="G5349" s="2">
        <f t="shared" si="419"/>
        <v>0</v>
      </c>
      <c r="H5349">
        <f t="shared" si="420"/>
        <v>8120</v>
      </c>
      <c r="I5349">
        <f t="shared" si="421"/>
        <v>8124</v>
      </c>
      <c r="J5349">
        <f t="shared" si="422"/>
        <v>8112</v>
      </c>
      <c r="K5349" s="2">
        <f t="shared" si="423"/>
        <v>8121</v>
      </c>
      <c r="L5349" s="2"/>
      <c r="M5349">
        <v>8120</v>
      </c>
      <c r="N5349">
        <v>181.83333333333331</v>
      </c>
      <c r="O5349">
        <v>8121</v>
      </c>
    </row>
    <row r="5350" spans="1:15" hidden="1">
      <c r="A5350" s="1" t="s">
        <v>3793</v>
      </c>
      <c r="B5350" s="2">
        <v>8120</v>
      </c>
      <c r="D5350" s="2">
        <v>0</v>
      </c>
      <c r="F5350">
        <v>6494</v>
      </c>
      <c r="G5350" s="2">
        <f t="shared" si="419"/>
        <v>0</v>
      </c>
      <c r="H5350">
        <f t="shared" si="420"/>
        <v>8120</v>
      </c>
      <c r="I5350">
        <f t="shared" si="421"/>
        <v>8124</v>
      </c>
      <c r="J5350">
        <f t="shared" si="422"/>
        <v>8112</v>
      </c>
      <c r="K5350" s="2">
        <f t="shared" si="423"/>
        <v>8121</v>
      </c>
      <c r="L5350" s="2"/>
      <c r="M5350">
        <v>8120</v>
      </c>
      <c r="N5350">
        <v>181.83333333333331</v>
      </c>
      <c r="O5350">
        <v>8121</v>
      </c>
    </row>
    <row r="5351" spans="1:15" hidden="1">
      <c r="A5351" s="1" t="s">
        <v>3794</v>
      </c>
      <c r="B5351" s="2">
        <v>8120</v>
      </c>
      <c r="D5351" s="2">
        <v>0</v>
      </c>
      <c r="F5351">
        <v>6490</v>
      </c>
      <c r="G5351" s="2">
        <f t="shared" ref="G5351:G5414" si="424">IF(D5352&lt;&gt;0,1,0)</f>
        <v>0</v>
      </c>
      <c r="H5351">
        <f t="shared" si="420"/>
        <v>8120</v>
      </c>
      <c r="I5351">
        <f t="shared" si="421"/>
        <v>8124</v>
      </c>
      <c r="J5351">
        <f t="shared" si="422"/>
        <v>8112</v>
      </c>
      <c r="K5351" s="2">
        <f t="shared" si="423"/>
        <v>8121</v>
      </c>
      <c r="L5351" s="2"/>
      <c r="M5351">
        <v>8120</v>
      </c>
      <c r="N5351">
        <v>181.83333333333331</v>
      </c>
      <c r="O5351">
        <v>8121</v>
      </c>
    </row>
    <row r="5352" spans="1:15" hidden="1">
      <c r="A5352" s="1" t="s">
        <v>3795</v>
      </c>
      <c r="B5352" s="2">
        <v>8120</v>
      </c>
      <c r="D5352" s="2">
        <v>0</v>
      </c>
      <c r="F5352">
        <v>6475</v>
      </c>
      <c r="G5352" s="2">
        <f t="shared" si="424"/>
        <v>0</v>
      </c>
      <c r="H5352">
        <f t="shared" si="420"/>
        <v>8120</v>
      </c>
      <c r="I5352">
        <f t="shared" si="421"/>
        <v>8124</v>
      </c>
      <c r="J5352">
        <f t="shared" si="422"/>
        <v>8112</v>
      </c>
      <c r="K5352" s="2">
        <f t="shared" si="423"/>
        <v>8120</v>
      </c>
      <c r="L5352" s="2"/>
      <c r="M5352">
        <v>8120</v>
      </c>
      <c r="N5352">
        <v>181.83333333333331</v>
      </c>
      <c r="O5352">
        <v>8120</v>
      </c>
    </row>
    <row r="5353" spans="1:15" hidden="1">
      <c r="A5353" s="1" t="s">
        <v>3796</v>
      </c>
      <c r="B5353" s="2">
        <v>8120</v>
      </c>
      <c r="D5353" s="2">
        <v>0</v>
      </c>
      <c r="F5353">
        <v>6469</v>
      </c>
      <c r="G5353" s="2">
        <f t="shared" si="424"/>
        <v>0</v>
      </c>
      <c r="H5353">
        <f t="shared" si="420"/>
        <v>8120</v>
      </c>
      <c r="I5353">
        <f t="shared" si="421"/>
        <v>8124</v>
      </c>
      <c r="J5353">
        <f t="shared" si="422"/>
        <v>8112</v>
      </c>
      <c r="K5353" s="2">
        <f t="shared" si="423"/>
        <v>8121</v>
      </c>
      <c r="L5353" s="2"/>
      <c r="M5353">
        <v>8120</v>
      </c>
      <c r="N5353">
        <v>181.83333333333331</v>
      </c>
      <c r="O5353">
        <v>8121</v>
      </c>
    </row>
    <row r="5354" spans="1:15" hidden="1">
      <c r="A5354" s="1" t="s">
        <v>3796</v>
      </c>
      <c r="B5354" s="2">
        <v>8120</v>
      </c>
      <c r="D5354" s="2">
        <v>0</v>
      </c>
      <c r="F5354">
        <v>6449</v>
      </c>
      <c r="G5354" s="2">
        <f t="shared" si="424"/>
        <v>0</v>
      </c>
      <c r="H5354">
        <f t="shared" si="420"/>
        <v>8120</v>
      </c>
      <c r="I5354">
        <f t="shared" si="421"/>
        <v>8124</v>
      </c>
      <c r="J5354">
        <f t="shared" si="422"/>
        <v>8112</v>
      </c>
      <c r="K5354" s="2">
        <f t="shared" si="423"/>
        <v>8120</v>
      </c>
      <c r="L5354" s="2"/>
      <c r="M5354">
        <v>8120</v>
      </c>
      <c r="N5354">
        <v>181.83333333333331</v>
      </c>
      <c r="O5354">
        <v>8120</v>
      </c>
    </row>
    <row r="5355" spans="1:15" hidden="1">
      <c r="A5355" s="1" t="s">
        <v>3797</v>
      </c>
      <c r="B5355" s="2">
        <v>8120</v>
      </c>
      <c r="D5355" s="2">
        <v>0</v>
      </c>
      <c r="F5355">
        <v>6442</v>
      </c>
      <c r="G5355" s="2">
        <f t="shared" si="424"/>
        <v>0</v>
      </c>
      <c r="H5355">
        <f t="shared" si="420"/>
        <v>8120</v>
      </c>
      <c r="I5355">
        <f t="shared" si="421"/>
        <v>8124</v>
      </c>
      <c r="J5355">
        <f t="shared" si="422"/>
        <v>8112</v>
      </c>
      <c r="K5355" s="2">
        <f t="shared" si="423"/>
        <v>8120</v>
      </c>
      <c r="L5355" s="2"/>
      <c r="M5355">
        <v>8120</v>
      </c>
      <c r="N5355">
        <v>181.83333333333331</v>
      </c>
      <c r="O5355">
        <v>8120</v>
      </c>
    </row>
    <row r="5356" spans="1:15" hidden="1">
      <c r="A5356" s="1" t="s">
        <v>3798</v>
      </c>
      <c r="B5356" s="2">
        <v>8121</v>
      </c>
      <c r="D5356" s="2">
        <v>0</v>
      </c>
      <c r="F5356">
        <v>6436</v>
      </c>
      <c r="G5356" s="2">
        <f t="shared" si="424"/>
        <v>0</v>
      </c>
      <c r="H5356">
        <f t="shared" si="420"/>
        <v>8120</v>
      </c>
      <c r="I5356">
        <f t="shared" si="421"/>
        <v>8124</v>
      </c>
      <c r="J5356">
        <f t="shared" si="422"/>
        <v>8112</v>
      </c>
      <c r="K5356" s="2">
        <f t="shared" si="423"/>
        <v>8121</v>
      </c>
      <c r="L5356" s="2"/>
      <c r="M5356">
        <v>8120</v>
      </c>
      <c r="N5356">
        <v>187.83333333333331</v>
      </c>
      <c r="O5356">
        <v>8121</v>
      </c>
    </row>
    <row r="5357" spans="1:15" hidden="1">
      <c r="A5357" s="1" t="s">
        <v>3798</v>
      </c>
      <c r="B5357" s="2">
        <v>8121</v>
      </c>
      <c r="D5357" s="2">
        <v>0</v>
      </c>
      <c r="F5357">
        <v>6451</v>
      </c>
      <c r="G5357" s="2">
        <f t="shared" si="424"/>
        <v>0</v>
      </c>
      <c r="H5357">
        <f t="shared" si="420"/>
        <v>8120</v>
      </c>
      <c r="I5357">
        <f t="shared" si="421"/>
        <v>8124</v>
      </c>
      <c r="J5357">
        <f t="shared" si="422"/>
        <v>8112</v>
      </c>
      <c r="K5357" s="2">
        <f t="shared" si="423"/>
        <v>8121</v>
      </c>
      <c r="L5357" s="2"/>
      <c r="M5357">
        <v>8120</v>
      </c>
      <c r="N5357">
        <v>187.83333333333331</v>
      </c>
      <c r="O5357">
        <v>8121</v>
      </c>
    </row>
    <row r="5358" spans="1:15" hidden="1">
      <c r="A5358" s="1" t="s">
        <v>3799</v>
      </c>
      <c r="B5358" s="2">
        <v>8122</v>
      </c>
      <c r="D5358" s="2">
        <v>0</v>
      </c>
      <c r="F5358">
        <v>6455</v>
      </c>
      <c r="G5358" s="2">
        <f t="shared" si="424"/>
        <v>0</v>
      </c>
      <c r="H5358">
        <f t="shared" si="420"/>
        <v>8120</v>
      </c>
      <c r="I5358">
        <f t="shared" si="421"/>
        <v>8124</v>
      </c>
      <c r="J5358">
        <f t="shared" si="422"/>
        <v>8112</v>
      </c>
      <c r="K5358" s="2">
        <f t="shared" si="423"/>
        <v>8122</v>
      </c>
      <c r="L5358" s="2"/>
      <c r="M5358">
        <v>8120</v>
      </c>
      <c r="N5358">
        <v>191.83333333333331</v>
      </c>
      <c r="O5358">
        <v>8122</v>
      </c>
    </row>
    <row r="5359" spans="1:15" hidden="1">
      <c r="A5359" s="1" t="s">
        <v>3800</v>
      </c>
      <c r="B5359" s="2">
        <v>8122</v>
      </c>
      <c r="D5359" s="2">
        <v>0</v>
      </c>
      <c r="F5359">
        <v>6466</v>
      </c>
      <c r="G5359" s="2">
        <f t="shared" si="424"/>
        <v>0</v>
      </c>
      <c r="H5359">
        <f t="shared" si="420"/>
        <v>8120</v>
      </c>
      <c r="I5359">
        <f t="shared" si="421"/>
        <v>8124</v>
      </c>
      <c r="J5359">
        <f t="shared" si="422"/>
        <v>8112</v>
      </c>
      <c r="K5359" s="2">
        <f t="shared" si="423"/>
        <v>8122</v>
      </c>
      <c r="L5359" s="2"/>
      <c r="M5359">
        <v>8120</v>
      </c>
      <c r="N5359">
        <v>191.83333333333331</v>
      </c>
      <c r="O5359">
        <v>8122</v>
      </c>
    </row>
    <row r="5360" spans="1:15" hidden="1">
      <c r="A5360" s="1" t="s">
        <v>3800</v>
      </c>
      <c r="B5360" s="2">
        <v>8122</v>
      </c>
      <c r="D5360" s="2">
        <v>0</v>
      </c>
      <c r="F5360">
        <v>6501</v>
      </c>
      <c r="G5360" s="2">
        <f t="shared" si="424"/>
        <v>0</v>
      </c>
      <c r="H5360">
        <f t="shared" si="420"/>
        <v>8120</v>
      </c>
      <c r="I5360">
        <f t="shared" si="421"/>
        <v>8124</v>
      </c>
      <c r="J5360">
        <f t="shared" si="422"/>
        <v>8112</v>
      </c>
      <c r="K5360" s="2">
        <f t="shared" si="423"/>
        <v>8122</v>
      </c>
      <c r="L5360" s="2"/>
      <c r="M5360">
        <v>8120</v>
      </c>
      <c r="N5360">
        <v>191.83333333333331</v>
      </c>
      <c r="O5360">
        <v>8122</v>
      </c>
    </row>
    <row r="5361" spans="1:15" hidden="1">
      <c r="A5361" s="1" t="s">
        <v>3801</v>
      </c>
      <c r="B5361" s="2">
        <v>8123</v>
      </c>
      <c r="D5361" s="2">
        <v>0</v>
      </c>
      <c r="F5361">
        <v>6510</v>
      </c>
      <c r="G5361" s="2">
        <f t="shared" si="424"/>
        <v>0</v>
      </c>
      <c r="H5361">
        <f t="shared" si="420"/>
        <v>8120</v>
      </c>
      <c r="I5361">
        <f t="shared" si="421"/>
        <v>8124</v>
      </c>
      <c r="J5361">
        <f t="shared" si="422"/>
        <v>8112</v>
      </c>
      <c r="K5361" s="2">
        <f t="shared" si="423"/>
        <v>8123</v>
      </c>
      <c r="L5361" s="2"/>
      <c r="M5361">
        <v>8120</v>
      </c>
      <c r="N5361">
        <v>200.83333333333331</v>
      </c>
      <c r="O5361">
        <v>8123</v>
      </c>
    </row>
    <row r="5362" spans="1:15" hidden="1">
      <c r="A5362" s="1" t="s">
        <v>3802</v>
      </c>
      <c r="B5362" s="2">
        <v>8123</v>
      </c>
      <c r="D5362" s="2">
        <v>0</v>
      </c>
      <c r="F5362">
        <v>6514</v>
      </c>
      <c r="G5362" s="2">
        <f t="shared" si="424"/>
        <v>0</v>
      </c>
      <c r="H5362">
        <f t="shared" ref="H5362:H5425" si="425">M5362</f>
        <v>8120</v>
      </c>
      <c r="I5362">
        <f t="shared" ref="I5362:I5425" si="426">IF(D5362&lt;&gt;0,H5362,IF(O5362&gt;I5361,O5362,I5361))</f>
        <v>8124</v>
      </c>
      <c r="J5362">
        <f t="shared" ref="J5362:J5425" si="427">IF(D5362&lt;&gt;0,H5362,IF(O5362&lt;J5361,O5362,J5361))</f>
        <v>8112</v>
      </c>
      <c r="K5362" s="2">
        <f t="shared" ref="K5362:K5425" si="428">O5362</f>
        <v>8123</v>
      </c>
      <c r="L5362" s="2"/>
      <c r="M5362">
        <v>8120</v>
      </c>
      <c r="N5362">
        <v>200.83333333333331</v>
      </c>
      <c r="O5362">
        <v>8123</v>
      </c>
    </row>
    <row r="5363" spans="1:15" hidden="1">
      <c r="A5363" s="1" t="s">
        <v>3803</v>
      </c>
      <c r="B5363" s="2">
        <v>8123</v>
      </c>
      <c r="D5363" s="2">
        <v>0</v>
      </c>
      <c r="F5363">
        <v>6538</v>
      </c>
      <c r="G5363" s="2">
        <f t="shared" si="424"/>
        <v>0</v>
      </c>
      <c r="H5363">
        <f t="shared" si="425"/>
        <v>8120</v>
      </c>
      <c r="I5363">
        <f t="shared" si="426"/>
        <v>8124</v>
      </c>
      <c r="J5363">
        <f t="shared" si="427"/>
        <v>8112</v>
      </c>
      <c r="K5363" s="2">
        <f t="shared" si="428"/>
        <v>8124</v>
      </c>
      <c r="L5363" s="2"/>
      <c r="M5363">
        <v>8120</v>
      </c>
      <c r="N5363">
        <v>200.83333333333331</v>
      </c>
      <c r="O5363">
        <v>8124</v>
      </c>
    </row>
    <row r="5364" spans="1:15" hidden="1">
      <c r="A5364" s="1" t="s">
        <v>3804</v>
      </c>
      <c r="B5364" s="2">
        <v>8123</v>
      </c>
      <c r="D5364" s="2">
        <v>0</v>
      </c>
      <c r="F5364">
        <v>6546</v>
      </c>
      <c r="G5364" s="2">
        <f t="shared" si="424"/>
        <v>0</v>
      </c>
      <c r="H5364">
        <f t="shared" si="425"/>
        <v>8120</v>
      </c>
      <c r="I5364">
        <f t="shared" si="426"/>
        <v>8124</v>
      </c>
      <c r="J5364">
        <f t="shared" si="427"/>
        <v>8112</v>
      </c>
      <c r="K5364" s="2">
        <f t="shared" si="428"/>
        <v>8123</v>
      </c>
      <c r="L5364" s="2"/>
      <c r="M5364">
        <v>8120</v>
      </c>
      <c r="N5364">
        <v>200.83333333333331</v>
      </c>
      <c r="O5364">
        <v>8123</v>
      </c>
    </row>
    <row r="5365" spans="1:15" hidden="1">
      <c r="A5365" s="1" t="s">
        <v>3804</v>
      </c>
      <c r="B5365" s="2">
        <v>8122</v>
      </c>
      <c r="D5365" s="2">
        <v>0</v>
      </c>
      <c r="F5365">
        <v>6555</v>
      </c>
      <c r="G5365" s="2">
        <f t="shared" si="424"/>
        <v>0</v>
      </c>
      <c r="H5365">
        <f t="shared" si="425"/>
        <v>8120</v>
      </c>
      <c r="I5365">
        <f t="shared" si="426"/>
        <v>8124</v>
      </c>
      <c r="J5365">
        <f t="shared" si="427"/>
        <v>8112</v>
      </c>
      <c r="K5365" s="2">
        <f t="shared" si="428"/>
        <v>8123</v>
      </c>
      <c r="L5365" s="2"/>
      <c r="M5365">
        <v>8120</v>
      </c>
      <c r="N5365">
        <v>209.83333333333331</v>
      </c>
      <c r="O5365">
        <v>8123</v>
      </c>
    </row>
    <row r="5366" spans="1:15" hidden="1">
      <c r="A5366" s="1" t="s">
        <v>3805</v>
      </c>
      <c r="B5366" s="2">
        <v>8124</v>
      </c>
      <c r="D5366" s="2">
        <v>0</v>
      </c>
      <c r="F5366">
        <v>6554</v>
      </c>
      <c r="G5366" s="2">
        <f t="shared" si="424"/>
        <v>0</v>
      </c>
      <c r="H5366">
        <f t="shared" si="425"/>
        <v>8120</v>
      </c>
      <c r="I5366">
        <f t="shared" si="426"/>
        <v>8124</v>
      </c>
      <c r="J5366">
        <f t="shared" si="427"/>
        <v>8112</v>
      </c>
      <c r="K5366" s="2">
        <f t="shared" si="428"/>
        <v>8124</v>
      </c>
      <c r="L5366" s="2"/>
      <c r="M5366">
        <v>8120</v>
      </c>
      <c r="N5366">
        <v>210.33333333333331</v>
      </c>
      <c r="O5366">
        <v>8124</v>
      </c>
    </row>
    <row r="5367" spans="1:15" hidden="1">
      <c r="A5367" s="1" t="s">
        <v>3805</v>
      </c>
      <c r="B5367" s="2">
        <v>8125</v>
      </c>
      <c r="D5367" s="2">
        <v>0</v>
      </c>
      <c r="F5367">
        <v>6565</v>
      </c>
      <c r="G5367" s="2">
        <f t="shared" si="424"/>
        <v>0</v>
      </c>
      <c r="H5367">
        <f t="shared" si="425"/>
        <v>8120</v>
      </c>
      <c r="I5367">
        <f t="shared" si="426"/>
        <v>8125</v>
      </c>
      <c r="J5367">
        <f t="shared" si="427"/>
        <v>8112</v>
      </c>
      <c r="K5367" s="2">
        <f t="shared" si="428"/>
        <v>8125</v>
      </c>
      <c r="L5367" s="2"/>
      <c r="M5367">
        <v>8120</v>
      </c>
      <c r="N5367">
        <v>221.33333333333331</v>
      </c>
      <c r="O5367">
        <v>8125</v>
      </c>
    </row>
    <row r="5368" spans="1:15" hidden="1">
      <c r="A5368" s="1" t="s">
        <v>3805</v>
      </c>
      <c r="B5368" s="2">
        <v>8125</v>
      </c>
      <c r="D5368" s="2">
        <v>0</v>
      </c>
      <c r="F5368">
        <v>6575</v>
      </c>
      <c r="G5368" s="2">
        <f t="shared" si="424"/>
        <v>0</v>
      </c>
      <c r="H5368">
        <f t="shared" si="425"/>
        <v>8120</v>
      </c>
      <c r="I5368">
        <f t="shared" si="426"/>
        <v>8125</v>
      </c>
      <c r="J5368">
        <f t="shared" si="427"/>
        <v>8112</v>
      </c>
      <c r="K5368" s="2">
        <f t="shared" si="428"/>
        <v>8125</v>
      </c>
      <c r="L5368" s="2"/>
      <c r="M5368">
        <v>8120</v>
      </c>
      <c r="N5368">
        <v>221.33333333333331</v>
      </c>
      <c r="O5368">
        <v>8125</v>
      </c>
    </row>
    <row r="5369" spans="1:15" hidden="1">
      <c r="A5369" s="1" t="s">
        <v>3806</v>
      </c>
      <c r="B5369" s="2">
        <v>8125</v>
      </c>
      <c r="D5369" s="2">
        <v>0</v>
      </c>
      <c r="F5369">
        <v>6581</v>
      </c>
      <c r="G5369" s="2">
        <f t="shared" si="424"/>
        <v>0</v>
      </c>
      <c r="H5369">
        <f t="shared" si="425"/>
        <v>8120</v>
      </c>
      <c r="I5369">
        <f t="shared" si="426"/>
        <v>8125</v>
      </c>
      <c r="J5369">
        <f t="shared" si="427"/>
        <v>8112</v>
      </c>
      <c r="K5369" s="2">
        <f t="shared" si="428"/>
        <v>8125</v>
      </c>
      <c r="L5369" s="2"/>
      <c r="M5369">
        <v>8120</v>
      </c>
      <c r="N5369">
        <v>221.33333333333331</v>
      </c>
      <c r="O5369">
        <v>8125</v>
      </c>
    </row>
    <row r="5370" spans="1:15" hidden="1">
      <c r="A5370" s="1" t="s">
        <v>3807</v>
      </c>
      <c r="B5370" s="2">
        <v>8123</v>
      </c>
      <c r="D5370" s="2">
        <v>0</v>
      </c>
      <c r="F5370">
        <v>6586</v>
      </c>
      <c r="G5370" s="2">
        <f t="shared" si="424"/>
        <v>0</v>
      </c>
      <c r="H5370">
        <f t="shared" si="425"/>
        <v>8120</v>
      </c>
      <c r="I5370">
        <f t="shared" si="426"/>
        <v>8125</v>
      </c>
      <c r="J5370">
        <f t="shared" si="427"/>
        <v>8112</v>
      </c>
      <c r="K5370" s="2">
        <f t="shared" si="428"/>
        <v>8125</v>
      </c>
      <c r="L5370" s="2"/>
      <c r="M5370">
        <v>8120</v>
      </c>
      <c r="N5370">
        <v>223.83333333333331</v>
      </c>
      <c r="O5370">
        <v>8125</v>
      </c>
    </row>
    <row r="5371" spans="1:15" hidden="1">
      <c r="A5371" s="1" t="s">
        <v>3807</v>
      </c>
      <c r="B5371" s="2">
        <v>8123</v>
      </c>
      <c r="D5371" s="2">
        <v>0</v>
      </c>
      <c r="F5371">
        <v>6578</v>
      </c>
      <c r="G5371" s="2">
        <f t="shared" si="424"/>
        <v>0</v>
      </c>
      <c r="H5371">
        <f t="shared" si="425"/>
        <v>8120</v>
      </c>
      <c r="I5371">
        <f t="shared" si="426"/>
        <v>8125</v>
      </c>
      <c r="J5371">
        <f t="shared" si="427"/>
        <v>8112</v>
      </c>
      <c r="K5371" s="2">
        <f t="shared" si="428"/>
        <v>8123</v>
      </c>
      <c r="L5371" s="2"/>
      <c r="M5371">
        <v>8120</v>
      </c>
      <c r="N5371">
        <v>223.83333333333331</v>
      </c>
      <c r="O5371">
        <v>8123</v>
      </c>
    </row>
    <row r="5372" spans="1:15" hidden="1">
      <c r="A5372" s="1" t="s">
        <v>3808</v>
      </c>
      <c r="B5372" s="2">
        <v>8122</v>
      </c>
      <c r="D5372" s="2">
        <v>0</v>
      </c>
      <c r="F5372">
        <v>6563</v>
      </c>
      <c r="G5372" s="2">
        <f t="shared" si="424"/>
        <v>0</v>
      </c>
      <c r="H5372">
        <f t="shared" si="425"/>
        <v>8120</v>
      </c>
      <c r="I5372">
        <f t="shared" si="426"/>
        <v>8125</v>
      </c>
      <c r="J5372">
        <f t="shared" si="427"/>
        <v>8112</v>
      </c>
      <c r="K5372" s="2">
        <f t="shared" si="428"/>
        <v>8124</v>
      </c>
      <c r="L5372" s="2"/>
      <c r="M5372">
        <v>8120</v>
      </c>
      <c r="N5372">
        <v>208.83333333333331</v>
      </c>
      <c r="O5372">
        <v>8124</v>
      </c>
    </row>
    <row r="5373" spans="1:15" hidden="1">
      <c r="A5373" s="1" t="s">
        <v>3809</v>
      </c>
      <c r="B5373" s="2">
        <v>8122</v>
      </c>
      <c r="D5373" s="2">
        <v>0</v>
      </c>
      <c r="F5373">
        <v>6533</v>
      </c>
      <c r="G5373" s="2">
        <f t="shared" si="424"/>
        <v>0</v>
      </c>
      <c r="H5373">
        <f t="shared" si="425"/>
        <v>8120</v>
      </c>
      <c r="I5373">
        <f t="shared" si="426"/>
        <v>8125</v>
      </c>
      <c r="J5373">
        <f t="shared" si="427"/>
        <v>8112</v>
      </c>
      <c r="K5373" s="2">
        <f t="shared" si="428"/>
        <v>8122</v>
      </c>
      <c r="L5373" s="2"/>
      <c r="M5373">
        <v>8120</v>
      </c>
      <c r="N5373">
        <v>208.83333333333331</v>
      </c>
      <c r="O5373">
        <v>8122</v>
      </c>
    </row>
    <row r="5374" spans="1:15" hidden="1">
      <c r="A5374" s="1" t="s">
        <v>3810</v>
      </c>
      <c r="B5374" s="2">
        <v>8122</v>
      </c>
      <c r="D5374" s="2">
        <v>0</v>
      </c>
      <c r="F5374">
        <v>6524</v>
      </c>
      <c r="G5374" s="2">
        <f t="shared" si="424"/>
        <v>0</v>
      </c>
      <c r="H5374">
        <f t="shared" si="425"/>
        <v>8120</v>
      </c>
      <c r="I5374">
        <f t="shared" si="426"/>
        <v>8125</v>
      </c>
      <c r="J5374">
        <f t="shared" si="427"/>
        <v>8112</v>
      </c>
      <c r="K5374" s="2">
        <f t="shared" si="428"/>
        <v>8123</v>
      </c>
      <c r="L5374" s="2"/>
      <c r="M5374">
        <v>8120</v>
      </c>
      <c r="N5374">
        <v>208.83333333333331</v>
      </c>
      <c r="O5374">
        <v>8123</v>
      </c>
    </row>
    <row r="5375" spans="1:15" hidden="1">
      <c r="A5375" s="1" t="s">
        <v>3811</v>
      </c>
      <c r="B5375" s="2">
        <v>8121</v>
      </c>
      <c r="D5375" s="2">
        <v>0</v>
      </c>
      <c r="F5375">
        <v>6503</v>
      </c>
      <c r="G5375" s="2">
        <f t="shared" si="424"/>
        <v>0</v>
      </c>
      <c r="H5375">
        <f t="shared" si="425"/>
        <v>8120</v>
      </c>
      <c r="I5375">
        <f t="shared" si="426"/>
        <v>8125</v>
      </c>
      <c r="J5375">
        <f t="shared" si="427"/>
        <v>8112</v>
      </c>
      <c r="K5375" s="2">
        <f t="shared" si="428"/>
        <v>8122</v>
      </c>
      <c r="L5375" s="2"/>
      <c r="M5375">
        <v>8120</v>
      </c>
      <c r="N5375">
        <v>187.83333333333331</v>
      </c>
      <c r="O5375">
        <v>8122</v>
      </c>
    </row>
    <row r="5376" spans="1:15" hidden="1">
      <c r="A5376" s="1" t="s">
        <v>3811</v>
      </c>
      <c r="B5376" s="2">
        <v>8121</v>
      </c>
      <c r="D5376" s="2">
        <v>0</v>
      </c>
      <c r="F5376">
        <v>6499</v>
      </c>
      <c r="G5376" s="2">
        <f t="shared" si="424"/>
        <v>0</v>
      </c>
      <c r="H5376">
        <f t="shared" si="425"/>
        <v>8120</v>
      </c>
      <c r="I5376">
        <f t="shared" si="426"/>
        <v>8125</v>
      </c>
      <c r="J5376">
        <f t="shared" si="427"/>
        <v>8112</v>
      </c>
      <c r="K5376" s="2">
        <f t="shared" si="428"/>
        <v>8121</v>
      </c>
      <c r="L5376" s="2"/>
      <c r="M5376">
        <v>8120</v>
      </c>
      <c r="N5376">
        <v>187.83333333333331</v>
      </c>
      <c r="O5376">
        <v>8121</v>
      </c>
    </row>
    <row r="5377" spans="1:15" hidden="1">
      <c r="A5377" s="1" t="s">
        <v>3812</v>
      </c>
      <c r="B5377" s="2">
        <v>8121</v>
      </c>
      <c r="D5377" s="2">
        <v>0</v>
      </c>
      <c r="F5377">
        <v>6497</v>
      </c>
      <c r="G5377" s="2">
        <f t="shared" si="424"/>
        <v>0</v>
      </c>
      <c r="H5377">
        <f t="shared" si="425"/>
        <v>8120</v>
      </c>
      <c r="I5377">
        <f t="shared" si="426"/>
        <v>8125</v>
      </c>
      <c r="J5377">
        <f t="shared" si="427"/>
        <v>8112</v>
      </c>
      <c r="K5377" s="2">
        <f t="shared" si="428"/>
        <v>8121</v>
      </c>
      <c r="L5377" s="2"/>
      <c r="M5377">
        <v>8120</v>
      </c>
      <c r="N5377">
        <v>187.83333333333331</v>
      </c>
      <c r="O5377">
        <v>8121</v>
      </c>
    </row>
    <row r="5378" spans="1:15" hidden="1">
      <c r="A5378" s="1" t="s">
        <v>3813</v>
      </c>
      <c r="B5378" s="2">
        <v>8121</v>
      </c>
      <c r="D5378" s="2">
        <v>0</v>
      </c>
      <c r="F5378">
        <v>6487</v>
      </c>
      <c r="G5378" s="2">
        <f t="shared" si="424"/>
        <v>0</v>
      </c>
      <c r="H5378">
        <f t="shared" si="425"/>
        <v>8120</v>
      </c>
      <c r="I5378">
        <f t="shared" si="426"/>
        <v>8125</v>
      </c>
      <c r="J5378">
        <f t="shared" si="427"/>
        <v>8112</v>
      </c>
      <c r="K5378" s="2">
        <f t="shared" si="428"/>
        <v>8121</v>
      </c>
      <c r="L5378" s="2"/>
      <c r="M5378">
        <v>8120</v>
      </c>
      <c r="N5378">
        <v>187.83333333333331</v>
      </c>
      <c r="O5378">
        <v>8121</v>
      </c>
    </row>
    <row r="5379" spans="1:15" hidden="1">
      <c r="A5379" s="1" t="s">
        <v>3813</v>
      </c>
      <c r="B5379" s="2">
        <v>8121</v>
      </c>
      <c r="D5379" s="2">
        <v>0</v>
      </c>
      <c r="F5379">
        <v>6492</v>
      </c>
      <c r="G5379" s="2">
        <f t="shared" si="424"/>
        <v>0</v>
      </c>
      <c r="H5379">
        <f t="shared" si="425"/>
        <v>8120</v>
      </c>
      <c r="I5379">
        <f t="shared" si="426"/>
        <v>8125</v>
      </c>
      <c r="J5379">
        <f t="shared" si="427"/>
        <v>8112</v>
      </c>
      <c r="K5379" s="2">
        <f t="shared" si="428"/>
        <v>8121</v>
      </c>
      <c r="L5379" s="2"/>
      <c r="M5379">
        <v>8120</v>
      </c>
      <c r="N5379">
        <v>187.83333333333331</v>
      </c>
      <c r="O5379">
        <v>8121</v>
      </c>
    </row>
    <row r="5380" spans="1:15" hidden="1">
      <c r="A5380" s="1" t="s">
        <v>3814</v>
      </c>
      <c r="B5380" s="2">
        <v>8121</v>
      </c>
      <c r="D5380" s="2">
        <v>0</v>
      </c>
      <c r="F5380">
        <v>6504</v>
      </c>
      <c r="G5380" s="2">
        <f t="shared" si="424"/>
        <v>0</v>
      </c>
      <c r="H5380">
        <f t="shared" si="425"/>
        <v>8120</v>
      </c>
      <c r="I5380">
        <f t="shared" si="426"/>
        <v>8125</v>
      </c>
      <c r="J5380">
        <f t="shared" si="427"/>
        <v>8112</v>
      </c>
      <c r="K5380" s="2">
        <f t="shared" si="428"/>
        <v>8121</v>
      </c>
      <c r="L5380" s="2"/>
      <c r="M5380">
        <v>8120</v>
      </c>
      <c r="N5380">
        <v>187.83333333333331</v>
      </c>
      <c r="O5380">
        <v>8121</v>
      </c>
    </row>
    <row r="5381" spans="1:15" hidden="1">
      <c r="A5381" s="1" t="s">
        <v>3815</v>
      </c>
      <c r="B5381" s="2">
        <v>8120</v>
      </c>
      <c r="D5381" s="2">
        <v>0</v>
      </c>
      <c r="F5381">
        <v>6487</v>
      </c>
      <c r="G5381" s="2">
        <f t="shared" si="424"/>
        <v>0</v>
      </c>
      <c r="H5381">
        <f t="shared" si="425"/>
        <v>8120</v>
      </c>
      <c r="I5381">
        <f t="shared" si="426"/>
        <v>8125</v>
      </c>
      <c r="J5381">
        <f t="shared" si="427"/>
        <v>8112</v>
      </c>
      <c r="K5381" s="2">
        <f t="shared" si="428"/>
        <v>8121</v>
      </c>
      <c r="L5381" s="2"/>
      <c r="M5381">
        <v>8120</v>
      </c>
      <c r="N5381">
        <v>170.83333333333331</v>
      </c>
      <c r="O5381">
        <v>8121</v>
      </c>
    </row>
    <row r="5382" spans="1:15" hidden="1">
      <c r="A5382" s="1" t="s">
        <v>3816</v>
      </c>
      <c r="B5382" s="2">
        <v>8120</v>
      </c>
      <c r="D5382" s="2">
        <v>0</v>
      </c>
      <c r="F5382">
        <v>6460</v>
      </c>
      <c r="G5382" s="2">
        <f t="shared" si="424"/>
        <v>0</v>
      </c>
      <c r="H5382">
        <f t="shared" si="425"/>
        <v>8120</v>
      </c>
      <c r="I5382">
        <f t="shared" si="426"/>
        <v>8125</v>
      </c>
      <c r="J5382">
        <f t="shared" si="427"/>
        <v>8112</v>
      </c>
      <c r="K5382" s="2">
        <f t="shared" si="428"/>
        <v>8120</v>
      </c>
      <c r="L5382" s="2"/>
      <c r="M5382">
        <v>8120</v>
      </c>
      <c r="N5382">
        <v>170.83333333333331</v>
      </c>
      <c r="O5382">
        <v>8120</v>
      </c>
    </row>
    <row r="5383" spans="1:15" hidden="1">
      <c r="A5383" s="1" t="s">
        <v>3816</v>
      </c>
      <c r="B5383" s="2">
        <v>8120</v>
      </c>
      <c r="D5383" s="2">
        <v>0</v>
      </c>
      <c r="F5383">
        <v>6454</v>
      </c>
      <c r="G5383" s="2">
        <f t="shared" si="424"/>
        <v>0</v>
      </c>
      <c r="H5383">
        <f t="shared" si="425"/>
        <v>8120</v>
      </c>
      <c r="I5383">
        <f t="shared" si="426"/>
        <v>8125</v>
      </c>
      <c r="J5383">
        <f t="shared" si="427"/>
        <v>8112</v>
      </c>
      <c r="K5383" s="2">
        <f t="shared" si="428"/>
        <v>8120</v>
      </c>
      <c r="L5383" s="2"/>
      <c r="M5383">
        <v>8120</v>
      </c>
      <c r="N5383">
        <v>170.83333333333331</v>
      </c>
      <c r="O5383">
        <v>8120</v>
      </c>
    </row>
    <row r="5384" spans="1:15" hidden="1">
      <c r="A5384" s="1" t="s">
        <v>3817</v>
      </c>
      <c r="B5384" s="2">
        <v>8120</v>
      </c>
      <c r="D5384" s="2">
        <v>0</v>
      </c>
      <c r="F5384">
        <v>6448</v>
      </c>
      <c r="G5384" s="2">
        <f t="shared" si="424"/>
        <v>0</v>
      </c>
      <c r="H5384">
        <f t="shared" si="425"/>
        <v>8120</v>
      </c>
      <c r="I5384">
        <f t="shared" si="426"/>
        <v>8125</v>
      </c>
      <c r="J5384">
        <f t="shared" si="427"/>
        <v>8112</v>
      </c>
      <c r="K5384" s="2">
        <f t="shared" si="428"/>
        <v>8120</v>
      </c>
      <c r="L5384" s="2"/>
      <c r="M5384">
        <v>8120</v>
      </c>
      <c r="N5384">
        <v>170.83333333333331</v>
      </c>
      <c r="O5384">
        <v>8120</v>
      </c>
    </row>
    <row r="5385" spans="1:15" hidden="1">
      <c r="A5385" s="1" t="s">
        <v>3817</v>
      </c>
      <c r="B5385" s="2">
        <v>8119</v>
      </c>
      <c r="D5385" s="2">
        <v>0</v>
      </c>
      <c r="F5385">
        <v>6442</v>
      </c>
      <c r="G5385" s="2">
        <f t="shared" si="424"/>
        <v>0</v>
      </c>
      <c r="H5385">
        <f t="shared" si="425"/>
        <v>8120</v>
      </c>
      <c r="I5385">
        <f t="shared" si="426"/>
        <v>8125</v>
      </c>
      <c r="J5385">
        <f t="shared" si="427"/>
        <v>8112</v>
      </c>
      <c r="K5385" s="2">
        <f t="shared" si="428"/>
        <v>8120</v>
      </c>
      <c r="L5385" s="2"/>
      <c r="M5385">
        <v>8120</v>
      </c>
      <c r="N5385">
        <v>164.83333333333331</v>
      </c>
      <c r="O5385">
        <v>8120</v>
      </c>
    </row>
    <row r="5386" spans="1:15" hidden="1">
      <c r="A5386" s="1" t="s">
        <v>3818</v>
      </c>
      <c r="B5386" s="2">
        <v>8119</v>
      </c>
      <c r="D5386" s="2">
        <v>0</v>
      </c>
      <c r="F5386">
        <v>6437</v>
      </c>
      <c r="G5386" s="2">
        <f t="shared" si="424"/>
        <v>0</v>
      </c>
      <c r="H5386">
        <f t="shared" si="425"/>
        <v>8120</v>
      </c>
      <c r="I5386">
        <f t="shared" si="426"/>
        <v>8125</v>
      </c>
      <c r="J5386">
        <f t="shared" si="427"/>
        <v>8112</v>
      </c>
      <c r="K5386" s="2">
        <f t="shared" si="428"/>
        <v>8119</v>
      </c>
      <c r="L5386" s="2"/>
      <c r="M5386">
        <v>8120</v>
      </c>
      <c r="N5386">
        <v>164.83333333333331</v>
      </c>
      <c r="O5386">
        <v>8119</v>
      </c>
    </row>
    <row r="5387" spans="1:15" hidden="1">
      <c r="A5387" s="1" t="s">
        <v>3819</v>
      </c>
      <c r="B5387" s="2">
        <v>8121</v>
      </c>
      <c r="D5387" s="2">
        <v>0</v>
      </c>
      <c r="F5387">
        <v>6422</v>
      </c>
      <c r="G5387" s="2">
        <f t="shared" si="424"/>
        <v>0</v>
      </c>
      <c r="H5387">
        <f t="shared" si="425"/>
        <v>8120</v>
      </c>
      <c r="I5387">
        <f t="shared" si="426"/>
        <v>8125</v>
      </c>
      <c r="J5387">
        <f t="shared" si="427"/>
        <v>8112</v>
      </c>
      <c r="K5387" s="2">
        <f t="shared" si="428"/>
        <v>8121</v>
      </c>
      <c r="L5387" s="2"/>
      <c r="M5387">
        <v>8120</v>
      </c>
      <c r="N5387">
        <v>172.33333333333331</v>
      </c>
      <c r="O5387">
        <v>8121</v>
      </c>
    </row>
    <row r="5388" spans="1:15" hidden="1">
      <c r="A5388" s="1" t="s">
        <v>3820</v>
      </c>
      <c r="B5388" s="2">
        <v>8121</v>
      </c>
      <c r="D5388" s="2">
        <v>0</v>
      </c>
      <c r="F5388">
        <v>6425</v>
      </c>
      <c r="G5388" s="2">
        <f t="shared" si="424"/>
        <v>0</v>
      </c>
      <c r="H5388">
        <f t="shared" si="425"/>
        <v>8120</v>
      </c>
      <c r="I5388">
        <f t="shared" si="426"/>
        <v>8125</v>
      </c>
      <c r="J5388">
        <f t="shared" si="427"/>
        <v>8112</v>
      </c>
      <c r="K5388" s="2">
        <f t="shared" si="428"/>
        <v>8121</v>
      </c>
      <c r="L5388" s="2"/>
      <c r="M5388">
        <v>8120</v>
      </c>
      <c r="N5388">
        <v>172.33333333333331</v>
      </c>
      <c r="O5388">
        <v>8121</v>
      </c>
    </row>
    <row r="5389" spans="1:15" hidden="1">
      <c r="A5389" s="1" t="s">
        <v>3821</v>
      </c>
      <c r="B5389" s="2">
        <v>8121</v>
      </c>
      <c r="D5389" s="2">
        <v>0</v>
      </c>
      <c r="F5389">
        <v>6429</v>
      </c>
      <c r="G5389" s="2">
        <f t="shared" si="424"/>
        <v>0</v>
      </c>
      <c r="H5389">
        <f t="shared" si="425"/>
        <v>8120</v>
      </c>
      <c r="I5389">
        <f t="shared" si="426"/>
        <v>8125</v>
      </c>
      <c r="J5389">
        <f t="shared" si="427"/>
        <v>8112</v>
      </c>
      <c r="K5389" s="2">
        <f t="shared" si="428"/>
        <v>8121</v>
      </c>
      <c r="L5389" s="2"/>
      <c r="M5389">
        <v>8120</v>
      </c>
      <c r="N5389">
        <v>172.33333333333331</v>
      </c>
      <c r="O5389">
        <v>8121</v>
      </c>
    </row>
    <row r="5390" spans="1:15" hidden="1">
      <c r="A5390" s="1" t="s">
        <v>3822</v>
      </c>
      <c r="B5390" s="2">
        <v>8120</v>
      </c>
      <c r="D5390" s="2">
        <v>0</v>
      </c>
      <c r="F5390">
        <v>6437</v>
      </c>
      <c r="G5390" s="2">
        <f t="shared" si="424"/>
        <v>0</v>
      </c>
      <c r="H5390">
        <f t="shared" si="425"/>
        <v>8120</v>
      </c>
      <c r="I5390">
        <f t="shared" si="426"/>
        <v>8125</v>
      </c>
      <c r="J5390">
        <f t="shared" si="427"/>
        <v>8112</v>
      </c>
      <c r="K5390" s="2">
        <f t="shared" si="428"/>
        <v>8121</v>
      </c>
      <c r="L5390" s="2"/>
      <c r="M5390">
        <v>8120</v>
      </c>
      <c r="N5390">
        <v>180.33333333333331</v>
      </c>
      <c r="O5390">
        <v>8121</v>
      </c>
    </row>
    <row r="5391" spans="1:15" hidden="1">
      <c r="A5391" s="1" t="s">
        <v>3823</v>
      </c>
      <c r="B5391" s="2">
        <v>8121</v>
      </c>
      <c r="D5391" s="2">
        <v>0</v>
      </c>
      <c r="F5391">
        <v>6430</v>
      </c>
      <c r="G5391" s="2">
        <f t="shared" si="424"/>
        <v>0</v>
      </c>
      <c r="H5391">
        <f t="shared" si="425"/>
        <v>8120</v>
      </c>
      <c r="I5391">
        <f t="shared" si="426"/>
        <v>8125</v>
      </c>
      <c r="J5391">
        <f t="shared" si="427"/>
        <v>8112</v>
      </c>
      <c r="K5391" s="2">
        <f t="shared" si="428"/>
        <v>8121</v>
      </c>
      <c r="L5391" s="2"/>
      <c r="M5391">
        <v>8120</v>
      </c>
      <c r="N5391">
        <v>180.33333333333331</v>
      </c>
      <c r="O5391">
        <v>8121</v>
      </c>
    </row>
    <row r="5392" spans="1:15" hidden="1">
      <c r="A5392" s="1" t="s">
        <v>3824</v>
      </c>
      <c r="B5392" s="2">
        <v>8121</v>
      </c>
      <c r="D5392" s="2">
        <v>0</v>
      </c>
      <c r="F5392">
        <v>6439</v>
      </c>
      <c r="G5392" s="2">
        <f t="shared" si="424"/>
        <v>0</v>
      </c>
      <c r="H5392">
        <f t="shared" si="425"/>
        <v>8120</v>
      </c>
      <c r="I5392">
        <f t="shared" si="426"/>
        <v>8125</v>
      </c>
      <c r="J5392">
        <f t="shared" si="427"/>
        <v>8112</v>
      </c>
      <c r="K5392" s="2">
        <f t="shared" si="428"/>
        <v>8121</v>
      </c>
      <c r="L5392" s="2"/>
      <c r="M5392">
        <v>8120</v>
      </c>
      <c r="N5392">
        <v>180.33333333333331</v>
      </c>
      <c r="O5392">
        <v>8121</v>
      </c>
    </row>
    <row r="5393" spans="1:15" hidden="1">
      <c r="A5393" s="1" t="s">
        <v>3825</v>
      </c>
      <c r="B5393" s="2">
        <v>8122</v>
      </c>
      <c r="D5393" s="2">
        <v>0</v>
      </c>
      <c r="F5393">
        <v>6449</v>
      </c>
      <c r="G5393" s="2">
        <f t="shared" si="424"/>
        <v>0</v>
      </c>
      <c r="H5393">
        <f t="shared" si="425"/>
        <v>8120</v>
      </c>
      <c r="I5393">
        <f t="shared" si="426"/>
        <v>8125</v>
      </c>
      <c r="J5393">
        <f t="shared" si="427"/>
        <v>8112</v>
      </c>
      <c r="K5393" s="2">
        <f t="shared" si="428"/>
        <v>8122</v>
      </c>
      <c r="L5393" s="2"/>
      <c r="M5393">
        <v>8120</v>
      </c>
      <c r="N5393">
        <v>190.33333333333331</v>
      </c>
      <c r="O5393">
        <v>8122</v>
      </c>
    </row>
    <row r="5394" spans="1:15" hidden="1">
      <c r="A5394" s="1" t="s">
        <v>3825</v>
      </c>
      <c r="B5394" s="2">
        <v>8121</v>
      </c>
      <c r="D5394" s="2">
        <v>0</v>
      </c>
      <c r="F5394">
        <v>6460</v>
      </c>
      <c r="G5394" s="2">
        <f t="shared" si="424"/>
        <v>0</v>
      </c>
      <c r="H5394">
        <f t="shared" si="425"/>
        <v>8120</v>
      </c>
      <c r="I5394">
        <f t="shared" si="426"/>
        <v>8125</v>
      </c>
      <c r="J5394">
        <f t="shared" si="427"/>
        <v>8112</v>
      </c>
      <c r="K5394" s="2">
        <f t="shared" si="428"/>
        <v>8122</v>
      </c>
      <c r="L5394" s="2"/>
      <c r="M5394">
        <v>8120</v>
      </c>
      <c r="N5394">
        <v>190.33333333333331</v>
      </c>
      <c r="O5394">
        <v>8122</v>
      </c>
    </row>
    <row r="5395" spans="1:15" hidden="1">
      <c r="A5395" s="1" t="s">
        <v>3826</v>
      </c>
      <c r="B5395" s="2">
        <v>8121</v>
      </c>
      <c r="D5395" s="2">
        <v>0</v>
      </c>
      <c r="F5395">
        <v>6454</v>
      </c>
      <c r="G5395" s="2">
        <f t="shared" si="424"/>
        <v>0</v>
      </c>
      <c r="H5395">
        <f t="shared" si="425"/>
        <v>8120</v>
      </c>
      <c r="I5395">
        <f t="shared" si="426"/>
        <v>8125</v>
      </c>
      <c r="J5395">
        <f t="shared" si="427"/>
        <v>8112</v>
      </c>
      <c r="K5395" s="2">
        <f t="shared" si="428"/>
        <v>8121</v>
      </c>
      <c r="L5395" s="2"/>
      <c r="M5395">
        <v>8120</v>
      </c>
      <c r="N5395">
        <v>190.33333333333331</v>
      </c>
      <c r="O5395">
        <v>8121</v>
      </c>
    </row>
    <row r="5396" spans="1:15" hidden="1">
      <c r="A5396" s="1" t="s">
        <v>3826</v>
      </c>
      <c r="B5396" s="2">
        <v>8121</v>
      </c>
      <c r="D5396" s="2">
        <v>0</v>
      </c>
      <c r="F5396">
        <v>6444</v>
      </c>
      <c r="G5396" s="2">
        <f t="shared" si="424"/>
        <v>0</v>
      </c>
      <c r="H5396">
        <f t="shared" si="425"/>
        <v>8120</v>
      </c>
      <c r="I5396">
        <f t="shared" si="426"/>
        <v>8125</v>
      </c>
      <c r="J5396">
        <f t="shared" si="427"/>
        <v>8112</v>
      </c>
      <c r="K5396" s="2">
        <f t="shared" si="428"/>
        <v>8121</v>
      </c>
      <c r="L5396" s="2"/>
      <c r="M5396">
        <v>8120</v>
      </c>
      <c r="N5396">
        <v>190.33333333333331</v>
      </c>
      <c r="O5396">
        <v>8121</v>
      </c>
    </row>
    <row r="5397" spans="1:15" hidden="1">
      <c r="A5397" s="1" t="s">
        <v>3827</v>
      </c>
      <c r="B5397" s="2">
        <v>8121</v>
      </c>
      <c r="D5397" s="2">
        <v>0</v>
      </c>
      <c r="F5397">
        <v>6437</v>
      </c>
      <c r="G5397" s="2">
        <f t="shared" si="424"/>
        <v>0</v>
      </c>
      <c r="H5397">
        <f t="shared" si="425"/>
        <v>8120</v>
      </c>
      <c r="I5397">
        <f t="shared" si="426"/>
        <v>8125</v>
      </c>
      <c r="J5397">
        <f t="shared" si="427"/>
        <v>8112</v>
      </c>
      <c r="K5397" s="2">
        <f t="shared" si="428"/>
        <v>8121</v>
      </c>
      <c r="L5397" s="2"/>
      <c r="M5397">
        <v>8120</v>
      </c>
      <c r="N5397">
        <v>190.33333333333331</v>
      </c>
      <c r="O5397">
        <v>8121</v>
      </c>
    </row>
    <row r="5398" spans="1:15" hidden="1">
      <c r="A5398" s="1" t="s">
        <v>3828</v>
      </c>
      <c r="B5398" s="2">
        <v>8121</v>
      </c>
      <c r="D5398" s="2">
        <v>0</v>
      </c>
      <c r="F5398">
        <v>6442</v>
      </c>
      <c r="G5398" s="2">
        <f t="shared" si="424"/>
        <v>0</v>
      </c>
      <c r="H5398">
        <f t="shared" si="425"/>
        <v>8120</v>
      </c>
      <c r="I5398">
        <f t="shared" si="426"/>
        <v>8125</v>
      </c>
      <c r="J5398">
        <f t="shared" si="427"/>
        <v>8112</v>
      </c>
      <c r="K5398" s="2">
        <f t="shared" si="428"/>
        <v>8121</v>
      </c>
      <c r="L5398" s="2"/>
      <c r="M5398">
        <v>8120</v>
      </c>
      <c r="N5398">
        <v>190.33333333333331</v>
      </c>
      <c r="O5398">
        <v>8121</v>
      </c>
    </row>
    <row r="5399" spans="1:15" hidden="1">
      <c r="A5399" s="1" t="s">
        <v>3829</v>
      </c>
      <c r="B5399" s="2">
        <v>8122</v>
      </c>
      <c r="D5399" s="2">
        <v>0</v>
      </c>
      <c r="F5399">
        <v>6463</v>
      </c>
      <c r="G5399" s="2">
        <f t="shared" si="424"/>
        <v>0</v>
      </c>
      <c r="H5399">
        <f t="shared" si="425"/>
        <v>8120</v>
      </c>
      <c r="I5399">
        <f t="shared" si="426"/>
        <v>8125</v>
      </c>
      <c r="J5399">
        <f t="shared" si="427"/>
        <v>8112</v>
      </c>
      <c r="K5399" s="2">
        <f t="shared" si="428"/>
        <v>8122</v>
      </c>
      <c r="L5399" s="2"/>
      <c r="M5399">
        <v>8120</v>
      </c>
      <c r="N5399">
        <v>211.33333333333331</v>
      </c>
      <c r="O5399">
        <v>8122</v>
      </c>
    </row>
    <row r="5400" spans="1:15" hidden="1">
      <c r="A5400" s="1" t="s">
        <v>3830</v>
      </c>
      <c r="B5400" s="2">
        <v>8123</v>
      </c>
      <c r="D5400" s="2">
        <v>0</v>
      </c>
      <c r="F5400">
        <v>6475</v>
      </c>
      <c r="G5400" s="2">
        <f t="shared" si="424"/>
        <v>0</v>
      </c>
      <c r="H5400">
        <f t="shared" si="425"/>
        <v>8120</v>
      </c>
      <c r="I5400">
        <f t="shared" si="426"/>
        <v>8125</v>
      </c>
      <c r="J5400">
        <f t="shared" si="427"/>
        <v>8112</v>
      </c>
      <c r="K5400" s="2">
        <f t="shared" si="428"/>
        <v>8123</v>
      </c>
      <c r="L5400" s="2"/>
      <c r="M5400">
        <v>8120</v>
      </c>
      <c r="N5400">
        <v>223.33333333333331</v>
      </c>
      <c r="O5400">
        <v>8123</v>
      </c>
    </row>
    <row r="5401" spans="1:15" hidden="1">
      <c r="A5401" s="1" t="s">
        <v>3831</v>
      </c>
      <c r="B5401" s="2">
        <v>8123</v>
      </c>
      <c r="D5401" s="2">
        <v>0</v>
      </c>
      <c r="F5401">
        <v>6488</v>
      </c>
      <c r="G5401" s="2">
        <f t="shared" si="424"/>
        <v>0</v>
      </c>
      <c r="H5401">
        <f t="shared" si="425"/>
        <v>8120</v>
      </c>
      <c r="I5401">
        <f t="shared" si="426"/>
        <v>8125</v>
      </c>
      <c r="J5401">
        <f t="shared" si="427"/>
        <v>8112</v>
      </c>
      <c r="K5401" s="2">
        <f t="shared" si="428"/>
        <v>8123</v>
      </c>
      <c r="L5401" s="2"/>
      <c r="M5401">
        <v>8120</v>
      </c>
      <c r="N5401">
        <v>223.33333333333331</v>
      </c>
      <c r="O5401">
        <v>8123</v>
      </c>
    </row>
    <row r="5402" spans="1:15" hidden="1">
      <c r="A5402" s="1" t="s">
        <v>3831</v>
      </c>
      <c r="B5402" s="2">
        <v>8123</v>
      </c>
      <c r="D5402" s="2">
        <v>0</v>
      </c>
      <c r="F5402">
        <v>6497</v>
      </c>
      <c r="G5402" s="2">
        <f t="shared" si="424"/>
        <v>0</v>
      </c>
      <c r="H5402">
        <f t="shared" si="425"/>
        <v>8120</v>
      </c>
      <c r="I5402">
        <f t="shared" si="426"/>
        <v>8125</v>
      </c>
      <c r="J5402">
        <f t="shared" si="427"/>
        <v>8112</v>
      </c>
      <c r="K5402" s="2">
        <f t="shared" si="428"/>
        <v>8123</v>
      </c>
      <c r="L5402" s="2"/>
      <c r="M5402">
        <v>8120</v>
      </c>
      <c r="N5402">
        <v>223.33333333333331</v>
      </c>
      <c r="O5402">
        <v>8123</v>
      </c>
    </row>
    <row r="5403" spans="1:15" hidden="1">
      <c r="A5403" s="1" t="s">
        <v>3832</v>
      </c>
      <c r="B5403" s="2">
        <v>8123</v>
      </c>
      <c r="D5403" s="2">
        <v>0</v>
      </c>
      <c r="F5403">
        <v>6501</v>
      </c>
      <c r="G5403" s="2">
        <f t="shared" si="424"/>
        <v>0</v>
      </c>
      <c r="H5403">
        <f t="shared" si="425"/>
        <v>8120</v>
      </c>
      <c r="I5403">
        <f t="shared" si="426"/>
        <v>8125</v>
      </c>
      <c r="J5403">
        <f t="shared" si="427"/>
        <v>8112</v>
      </c>
      <c r="K5403" s="2">
        <f t="shared" si="428"/>
        <v>8123</v>
      </c>
      <c r="L5403" s="2"/>
      <c r="M5403">
        <v>8120</v>
      </c>
      <c r="N5403">
        <v>223.33333333333331</v>
      </c>
      <c r="O5403">
        <v>8123</v>
      </c>
    </row>
    <row r="5404" spans="1:15" hidden="1">
      <c r="A5404" s="1" t="s">
        <v>3833</v>
      </c>
      <c r="B5404" s="2">
        <v>8123</v>
      </c>
      <c r="D5404" s="2">
        <v>0</v>
      </c>
      <c r="F5404">
        <v>6490</v>
      </c>
      <c r="G5404" s="2">
        <f t="shared" si="424"/>
        <v>0</v>
      </c>
      <c r="H5404">
        <f t="shared" si="425"/>
        <v>8120</v>
      </c>
      <c r="I5404">
        <f t="shared" si="426"/>
        <v>8125</v>
      </c>
      <c r="J5404">
        <f t="shared" si="427"/>
        <v>8112</v>
      </c>
      <c r="K5404" s="2">
        <f t="shared" si="428"/>
        <v>8124</v>
      </c>
      <c r="L5404" s="2"/>
      <c r="M5404">
        <v>8120</v>
      </c>
      <c r="N5404">
        <v>223.33333333333331</v>
      </c>
      <c r="O5404">
        <v>8124</v>
      </c>
    </row>
    <row r="5405" spans="1:15" hidden="1">
      <c r="A5405" s="1" t="s">
        <v>3834</v>
      </c>
      <c r="B5405" s="2">
        <v>8123</v>
      </c>
      <c r="D5405" s="2">
        <v>0</v>
      </c>
      <c r="F5405">
        <v>6483</v>
      </c>
      <c r="G5405" s="2">
        <f t="shared" si="424"/>
        <v>0</v>
      </c>
      <c r="H5405">
        <f t="shared" si="425"/>
        <v>8120</v>
      </c>
      <c r="I5405">
        <f t="shared" si="426"/>
        <v>8125</v>
      </c>
      <c r="J5405">
        <f t="shared" si="427"/>
        <v>8112</v>
      </c>
      <c r="K5405" s="2">
        <f t="shared" si="428"/>
        <v>8123</v>
      </c>
      <c r="L5405" s="2"/>
      <c r="M5405">
        <v>8120</v>
      </c>
      <c r="N5405">
        <v>223.33333333333331</v>
      </c>
      <c r="O5405">
        <v>8123</v>
      </c>
    </row>
    <row r="5406" spans="1:15" hidden="1">
      <c r="A5406" s="1" t="s">
        <v>3835</v>
      </c>
      <c r="B5406" s="2">
        <v>8123</v>
      </c>
      <c r="D5406" s="2">
        <v>0</v>
      </c>
      <c r="F5406">
        <v>6487</v>
      </c>
      <c r="G5406" s="2">
        <f t="shared" si="424"/>
        <v>0</v>
      </c>
      <c r="H5406">
        <f t="shared" si="425"/>
        <v>8120</v>
      </c>
      <c r="I5406">
        <f t="shared" si="426"/>
        <v>8125</v>
      </c>
      <c r="J5406">
        <f t="shared" si="427"/>
        <v>8112</v>
      </c>
      <c r="K5406" s="2">
        <f t="shared" si="428"/>
        <v>8123</v>
      </c>
      <c r="L5406" s="2"/>
      <c r="M5406">
        <v>8120</v>
      </c>
      <c r="N5406">
        <v>223.33333333333331</v>
      </c>
      <c r="O5406">
        <v>8123</v>
      </c>
    </row>
    <row r="5407" spans="1:15" hidden="1">
      <c r="A5407" s="1" t="s">
        <v>3836</v>
      </c>
      <c r="B5407" s="2">
        <v>8123</v>
      </c>
      <c r="D5407" s="2">
        <v>0</v>
      </c>
      <c r="F5407">
        <v>6491</v>
      </c>
      <c r="G5407" s="2">
        <f t="shared" si="424"/>
        <v>0</v>
      </c>
      <c r="H5407">
        <f t="shared" si="425"/>
        <v>8120</v>
      </c>
      <c r="I5407">
        <f t="shared" si="426"/>
        <v>8125</v>
      </c>
      <c r="J5407">
        <f t="shared" si="427"/>
        <v>8112</v>
      </c>
      <c r="K5407" s="2">
        <f t="shared" si="428"/>
        <v>8123</v>
      </c>
      <c r="L5407" s="2"/>
      <c r="M5407">
        <v>8120</v>
      </c>
      <c r="N5407">
        <v>223.33333333333331</v>
      </c>
      <c r="O5407">
        <v>8123</v>
      </c>
    </row>
    <row r="5408" spans="1:15" hidden="1">
      <c r="A5408" s="1" t="s">
        <v>3836</v>
      </c>
      <c r="B5408" s="2">
        <v>8123</v>
      </c>
      <c r="D5408" s="2">
        <v>0</v>
      </c>
      <c r="F5408">
        <v>6499</v>
      </c>
      <c r="G5408" s="2">
        <f t="shared" si="424"/>
        <v>0</v>
      </c>
      <c r="H5408">
        <f t="shared" si="425"/>
        <v>8120</v>
      </c>
      <c r="I5408">
        <f t="shared" si="426"/>
        <v>8125</v>
      </c>
      <c r="J5408">
        <f t="shared" si="427"/>
        <v>8112</v>
      </c>
      <c r="K5408" s="2">
        <f t="shared" si="428"/>
        <v>8123</v>
      </c>
      <c r="L5408" s="2"/>
      <c r="M5408">
        <v>8120</v>
      </c>
      <c r="N5408">
        <v>223.33333333333331</v>
      </c>
      <c r="O5408">
        <v>8123</v>
      </c>
    </row>
    <row r="5409" spans="1:15" hidden="1">
      <c r="A5409" s="1" t="s">
        <v>3837</v>
      </c>
      <c r="B5409" s="2">
        <v>8124</v>
      </c>
      <c r="D5409" s="2">
        <v>0</v>
      </c>
      <c r="F5409">
        <v>6515</v>
      </c>
      <c r="G5409" s="2">
        <f t="shared" si="424"/>
        <v>0</v>
      </c>
      <c r="H5409">
        <f t="shared" si="425"/>
        <v>8120</v>
      </c>
      <c r="I5409">
        <f t="shared" si="426"/>
        <v>8125</v>
      </c>
      <c r="J5409">
        <f t="shared" si="427"/>
        <v>8112</v>
      </c>
      <c r="K5409" s="2">
        <f t="shared" si="428"/>
        <v>8124</v>
      </c>
      <c r="L5409" s="2"/>
      <c r="M5409">
        <v>8120</v>
      </c>
      <c r="N5409">
        <v>239.33333333333331</v>
      </c>
      <c r="O5409">
        <v>8124</v>
      </c>
    </row>
    <row r="5410" spans="1:15" hidden="1">
      <c r="A5410" s="1" t="s">
        <v>3838</v>
      </c>
      <c r="B5410" s="2">
        <v>8124</v>
      </c>
      <c r="D5410" s="2">
        <v>0</v>
      </c>
      <c r="F5410">
        <v>6518</v>
      </c>
      <c r="G5410" s="2">
        <f t="shared" si="424"/>
        <v>0</v>
      </c>
      <c r="H5410">
        <f t="shared" si="425"/>
        <v>8120</v>
      </c>
      <c r="I5410">
        <f t="shared" si="426"/>
        <v>8125</v>
      </c>
      <c r="J5410">
        <f t="shared" si="427"/>
        <v>8112</v>
      </c>
      <c r="K5410" s="2">
        <f t="shared" si="428"/>
        <v>8124</v>
      </c>
      <c r="L5410" s="2"/>
      <c r="M5410">
        <v>8120</v>
      </c>
      <c r="N5410">
        <v>239.33333333333331</v>
      </c>
      <c r="O5410">
        <v>8124</v>
      </c>
    </row>
    <row r="5411" spans="1:15" hidden="1">
      <c r="A5411" s="1" t="s">
        <v>3839</v>
      </c>
      <c r="B5411" s="2">
        <v>8124</v>
      </c>
      <c r="D5411" s="2">
        <v>0</v>
      </c>
      <c r="F5411">
        <v>6526</v>
      </c>
      <c r="G5411" s="2">
        <f t="shared" si="424"/>
        <v>0</v>
      </c>
      <c r="H5411">
        <f t="shared" si="425"/>
        <v>8120</v>
      </c>
      <c r="I5411">
        <f t="shared" si="426"/>
        <v>8125</v>
      </c>
      <c r="J5411">
        <f t="shared" si="427"/>
        <v>8112</v>
      </c>
      <c r="K5411" s="2">
        <f t="shared" si="428"/>
        <v>8124</v>
      </c>
      <c r="L5411" s="2"/>
      <c r="M5411">
        <v>8120</v>
      </c>
      <c r="N5411">
        <v>239.33333333333331</v>
      </c>
      <c r="O5411">
        <v>8124</v>
      </c>
    </row>
    <row r="5412" spans="1:15" hidden="1">
      <c r="A5412" s="1" t="s">
        <v>3840</v>
      </c>
      <c r="B5412" s="2">
        <v>8124</v>
      </c>
      <c r="D5412" s="2">
        <v>0</v>
      </c>
      <c r="F5412">
        <v>6531</v>
      </c>
      <c r="G5412" s="2">
        <f t="shared" si="424"/>
        <v>0</v>
      </c>
      <c r="H5412">
        <f t="shared" si="425"/>
        <v>8120</v>
      </c>
      <c r="I5412">
        <f t="shared" si="426"/>
        <v>8125</v>
      </c>
      <c r="J5412">
        <f t="shared" si="427"/>
        <v>8112</v>
      </c>
      <c r="K5412" s="2">
        <f t="shared" si="428"/>
        <v>8124</v>
      </c>
      <c r="L5412" s="2"/>
      <c r="M5412">
        <v>8120</v>
      </c>
      <c r="N5412">
        <v>239.33333333333331</v>
      </c>
      <c r="O5412">
        <v>8124</v>
      </c>
    </row>
    <row r="5413" spans="1:15" hidden="1">
      <c r="A5413" s="1" t="s">
        <v>3841</v>
      </c>
      <c r="B5413" s="2">
        <v>8123</v>
      </c>
      <c r="D5413" s="2">
        <v>0</v>
      </c>
      <c r="F5413">
        <v>6539</v>
      </c>
      <c r="G5413" s="2">
        <f t="shared" si="424"/>
        <v>0</v>
      </c>
      <c r="H5413">
        <f t="shared" si="425"/>
        <v>8120</v>
      </c>
      <c r="I5413">
        <f t="shared" si="426"/>
        <v>8125</v>
      </c>
      <c r="J5413">
        <f t="shared" si="427"/>
        <v>8112</v>
      </c>
      <c r="K5413" s="2">
        <f t="shared" si="428"/>
        <v>8124</v>
      </c>
      <c r="L5413" s="2"/>
      <c r="M5413">
        <v>8120</v>
      </c>
      <c r="N5413">
        <v>247.33333333333331</v>
      </c>
      <c r="O5413">
        <v>8124</v>
      </c>
    </row>
    <row r="5414" spans="1:15" hidden="1">
      <c r="A5414" s="1" t="s">
        <v>3842</v>
      </c>
      <c r="B5414" s="2">
        <v>8124</v>
      </c>
      <c r="D5414" s="2">
        <v>0</v>
      </c>
      <c r="F5414">
        <v>6528</v>
      </c>
      <c r="G5414" s="2">
        <f t="shared" si="424"/>
        <v>0</v>
      </c>
      <c r="H5414">
        <f t="shared" si="425"/>
        <v>8120</v>
      </c>
      <c r="I5414">
        <f t="shared" si="426"/>
        <v>8125</v>
      </c>
      <c r="J5414">
        <f t="shared" si="427"/>
        <v>8112</v>
      </c>
      <c r="K5414" s="2">
        <f t="shared" si="428"/>
        <v>8124</v>
      </c>
      <c r="L5414" s="2"/>
      <c r="M5414">
        <v>8120</v>
      </c>
      <c r="N5414">
        <v>247.33333333333331</v>
      </c>
      <c r="O5414">
        <v>8124</v>
      </c>
    </row>
    <row r="5415" spans="1:15" hidden="1">
      <c r="A5415" s="1" t="s">
        <v>3843</v>
      </c>
      <c r="B5415" s="2">
        <v>8124</v>
      </c>
      <c r="D5415" s="2">
        <v>0</v>
      </c>
      <c r="F5415">
        <v>6540</v>
      </c>
      <c r="G5415" s="2">
        <f t="shared" ref="G5415:G5478" si="429">IF(D5416&lt;&gt;0,1,0)</f>
        <v>0</v>
      </c>
      <c r="H5415">
        <f t="shared" si="425"/>
        <v>8120</v>
      </c>
      <c r="I5415">
        <f t="shared" si="426"/>
        <v>8125</v>
      </c>
      <c r="J5415">
        <f t="shared" si="427"/>
        <v>8112</v>
      </c>
      <c r="K5415" s="2">
        <f t="shared" si="428"/>
        <v>8124</v>
      </c>
      <c r="L5415" s="2"/>
      <c r="M5415">
        <v>8120</v>
      </c>
      <c r="N5415">
        <v>247.33333333333331</v>
      </c>
      <c r="O5415">
        <v>8124</v>
      </c>
    </row>
    <row r="5416" spans="1:15" hidden="1">
      <c r="A5416" s="1" t="s">
        <v>3844</v>
      </c>
      <c r="B5416" s="2">
        <v>8124</v>
      </c>
      <c r="D5416" s="2">
        <v>0</v>
      </c>
      <c r="F5416">
        <v>6550</v>
      </c>
      <c r="G5416" s="2">
        <f t="shared" si="429"/>
        <v>0</v>
      </c>
      <c r="H5416">
        <f t="shared" si="425"/>
        <v>8120</v>
      </c>
      <c r="I5416">
        <f t="shared" si="426"/>
        <v>8125</v>
      </c>
      <c r="J5416">
        <f t="shared" si="427"/>
        <v>8112</v>
      </c>
      <c r="K5416" s="2">
        <f t="shared" si="428"/>
        <v>8124</v>
      </c>
      <c r="L5416" s="2"/>
      <c r="M5416">
        <v>8120</v>
      </c>
      <c r="N5416">
        <v>247.33333333333331</v>
      </c>
      <c r="O5416">
        <v>8124</v>
      </c>
    </row>
    <row r="5417" spans="1:15" hidden="1">
      <c r="A5417" s="1" t="s">
        <v>3845</v>
      </c>
      <c r="B5417" s="2">
        <v>8124</v>
      </c>
      <c r="D5417" s="2">
        <v>0</v>
      </c>
      <c r="F5417">
        <v>6555</v>
      </c>
      <c r="G5417" s="2">
        <f t="shared" si="429"/>
        <v>0</v>
      </c>
      <c r="H5417">
        <f t="shared" si="425"/>
        <v>8120</v>
      </c>
      <c r="I5417">
        <f t="shared" si="426"/>
        <v>8125</v>
      </c>
      <c r="J5417">
        <f t="shared" si="427"/>
        <v>8112</v>
      </c>
      <c r="K5417" s="2">
        <f t="shared" si="428"/>
        <v>8124</v>
      </c>
      <c r="L5417" s="2"/>
      <c r="M5417">
        <v>8120</v>
      </c>
      <c r="N5417">
        <v>247.33333333333331</v>
      </c>
      <c r="O5417">
        <v>8124</v>
      </c>
    </row>
    <row r="5418" spans="1:15" hidden="1">
      <c r="A5418" s="1" t="s">
        <v>3846</v>
      </c>
      <c r="B5418" s="2">
        <v>8123</v>
      </c>
      <c r="D5418" s="2">
        <v>0</v>
      </c>
      <c r="F5418">
        <v>6563</v>
      </c>
      <c r="G5418" s="2">
        <f t="shared" si="429"/>
        <v>0</v>
      </c>
      <c r="H5418">
        <f t="shared" si="425"/>
        <v>8120</v>
      </c>
      <c r="I5418">
        <f t="shared" si="426"/>
        <v>8125</v>
      </c>
      <c r="J5418">
        <f t="shared" si="427"/>
        <v>8112</v>
      </c>
      <c r="K5418" s="2">
        <f t="shared" si="428"/>
        <v>8124</v>
      </c>
      <c r="L5418" s="2"/>
      <c r="M5418">
        <v>8120</v>
      </c>
      <c r="N5418">
        <v>255.33333333333331</v>
      </c>
      <c r="O5418">
        <v>8124</v>
      </c>
    </row>
    <row r="5419" spans="1:15" hidden="1">
      <c r="A5419" s="1" t="s">
        <v>3847</v>
      </c>
      <c r="B5419" s="2">
        <v>8124</v>
      </c>
      <c r="D5419" s="2">
        <v>0</v>
      </c>
      <c r="F5419">
        <v>6554</v>
      </c>
      <c r="G5419" s="2">
        <f t="shared" si="429"/>
        <v>0</v>
      </c>
      <c r="H5419">
        <f t="shared" si="425"/>
        <v>8120</v>
      </c>
      <c r="I5419">
        <f t="shared" si="426"/>
        <v>8125</v>
      </c>
      <c r="J5419">
        <f t="shared" si="427"/>
        <v>8112</v>
      </c>
      <c r="K5419" s="2">
        <f t="shared" si="428"/>
        <v>8124</v>
      </c>
      <c r="L5419" s="2"/>
      <c r="M5419">
        <v>8120</v>
      </c>
      <c r="N5419">
        <v>255.33333333333331</v>
      </c>
      <c r="O5419">
        <v>8124</v>
      </c>
    </row>
    <row r="5420" spans="1:15" hidden="1">
      <c r="A5420" s="1" t="s">
        <v>3848</v>
      </c>
      <c r="B5420" s="2">
        <v>8124</v>
      </c>
      <c r="D5420" s="2">
        <v>0</v>
      </c>
      <c r="F5420">
        <v>6557</v>
      </c>
      <c r="G5420" s="2">
        <f t="shared" si="429"/>
        <v>0</v>
      </c>
      <c r="H5420">
        <f t="shared" si="425"/>
        <v>8120</v>
      </c>
      <c r="I5420">
        <f t="shared" si="426"/>
        <v>8125</v>
      </c>
      <c r="J5420">
        <f t="shared" si="427"/>
        <v>8112</v>
      </c>
      <c r="K5420" s="2">
        <f t="shared" si="428"/>
        <v>8124</v>
      </c>
      <c r="L5420" s="2"/>
      <c r="M5420">
        <v>8120</v>
      </c>
      <c r="N5420">
        <v>255.33333333333331</v>
      </c>
      <c r="O5420">
        <v>8124</v>
      </c>
    </row>
    <row r="5421" spans="1:15" hidden="1">
      <c r="A5421" s="1" t="s">
        <v>3848</v>
      </c>
      <c r="B5421" s="2">
        <v>8124</v>
      </c>
      <c r="D5421" s="2">
        <v>0</v>
      </c>
      <c r="F5421">
        <v>6561</v>
      </c>
      <c r="G5421" s="2">
        <f t="shared" si="429"/>
        <v>0</v>
      </c>
      <c r="H5421">
        <f t="shared" si="425"/>
        <v>8120</v>
      </c>
      <c r="I5421">
        <f t="shared" si="426"/>
        <v>8125</v>
      </c>
      <c r="J5421">
        <f t="shared" si="427"/>
        <v>8112</v>
      </c>
      <c r="K5421" s="2">
        <f t="shared" si="428"/>
        <v>8124</v>
      </c>
      <c r="L5421" s="2"/>
      <c r="M5421">
        <v>8120</v>
      </c>
      <c r="N5421">
        <v>255.33333333333331</v>
      </c>
      <c r="O5421">
        <v>8124</v>
      </c>
    </row>
    <row r="5422" spans="1:15" hidden="1">
      <c r="A5422" s="1" t="s">
        <v>3849</v>
      </c>
      <c r="B5422" s="2">
        <v>8123</v>
      </c>
      <c r="D5422" s="2">
        <v>0</v>
      </c>
      <c r="F5422">
        <v>6561</v>
      </c>
      <c r="G5422" s="2">
        <f t="shared" si="429"/>
        <v>0</v>
      </c>
      <c r="H5422">
        <f t="shared" si="425"/>
        <v>8120</v>
      </c>
      <c r="I5422">
        <f t="shared" si="426"/>
        <v>8125</v>
      </c>
      <c r="J5422">
        <f t="shared" si="427"/>
        <v>8112</v>
      </c>
      <c r="K5422" s="2">
        <f t="shared" si="428"/>
        <v>8124</v>
      </c>
      <c r="L5422" s="2"/>
      <c r="M5422">
        <v>8120</v>
      </c>
      <c r="N5422">
        <v>255.33333333333331</v>
      </c>
      <c r="O5422">
        <v>8124</v>
      </c>
    </row>
    <row r="5423" spans="1:15" hidden="1">
      <c r="A5423" s="1" t="s">
        <v>3850</v>
      </c>
      <c r="B5423" s="2">
        <v>8123</v>
      </c>
      <c r="D5423" s="2">
        <v>0</v>
      </c>
      <c r="F5423">
        <v>6547</v>
      </c>
      <c r="G5423" s="2">
        <f t="shared" si="429"/>
        <v>0</v>
      </c>
      <c r="H5423">
        <f t="shared" si="425"/>
        <v>8120</v>
      </c>
      <c r="I5423">
        <f t="shared" si="426"/>
        <v>8125</v>
      </c>
      <c r="J5423">
        <f t="shared" si="427"/>
        <v>8112</v>
      </c>
      <c r="K5423" s="2">
        <f t="shared" si="428"/>
        <v>8124</v>
      </c>
      <c r="L5423" s="2"/>
      <c r="M5423">
        <v>8120</v>
      </c>
      <c r="N5423">
        <v>255.33333333333331</v>
      </c>
      <c r="O5423">
        <v>8124</v>
      </c>
    </row>
    <row r="5424" spans="1:15" hidden="1">
      <c r="A5424" s="1" t="s">
        <v>3850</v>
      </c>
      <c r="B5424" s="2">
        <v>8123</v>
      </c>
      <c r="D5424" s="2">
        <v>0</v>
      </c>
      <c r="F5424">
        <v>6543</v>
      </c>
      <c r="G5424" s="2">
        <f t="shared" si="429"/>
        <v>0</v>
      </c>
      <c r="H5424">
        <f t="shared" si="425"/>
        <v>8120</v>
      </c>
      <c r="I5424">
        <f t="shared" si="426"/>
        <v>8125</v>
      </c>
      <c r="J5424">
        <f t="shared" si="427"/>
        <v>8112</v>
      </c>
      <c r="K5424" s="2">
        <f t="shared" si="428"/>
        <v>8123</v>
      </c>
      <c r="L5424" s="2"/>
      <c r="M5424">
        <v>8120</v>
      </c>
      <c r="N5424">
        <v>255.33333333333331</v>
      </c>
      <c r="O5424">
        <v>8123</v>
      </c>
    </row>
    <row r="5425" spans="1:15" hidden="1">
      <c r="A5425" s="1" t="s">
        <v>3851</v>
      </c>
      <c r="B5425" s="2">
        <v>8122</v>
      </c>
      <c r="D5425" s="2">
        <v>0</v>
      </c>
      <c r="F5425">
        <v>6523</v>
      </c>
      <c r="G5425" s="2">
        <f t="shared" si="429"/>
        <v>0</v>
      </c>
      <c r="H5425">
        <f t="shared" si="425"/>
        <v>8120</v>
      </c>
      <c r="I5425">
        <f t="shared" si="426"/>
        <v>8125</v>
      </c>
      <c r="J5425">
        <f t="shared" si="427"/>
        <v>8112</v>
      </c>
      <c r="K5425" s="2">
        <f t="shared" si="428"/>
        <v>8123</v>
      </c>
      <c r="L5425" s="2"/>
      <c r="M5425">
        <v>8120</v>
      </c>
      <c r="N5425">
        <v>235.33333333333331</v>
      </c>
      <c r="O5425">
        <v>8123</v>
      </c>
    </row>
    <row r="5426" spans="1:15" hidden="1">
      <c r="A5426" s="1" t="s">
        <v>3852</v>
      </c>
      <c r="B5426" s="2">
        <v>8123</v>
      </c>
      <c r="D5426" s="2">
        <v>0</v>
      </c>
      <c r="F5426">
        <v>6519</v>
      </c>
      <c r="G5426" s="2">
        <f t="shared" si="429"/>
        <v>0</v>
      </c>
      <c r="H5426">
        <f t="shared" ref="H5426:H5489" si="430">M5426</f>
        <v>8120</v>
      </c>
      <c r="I5426">
        <f t="shared" ref="I5426:I5489" si="431">IF(D5426&lt;&gt;0,H5426,IF(O5426&gt;I5425,O5426,I5425))</f>
        <v>8125</v>
      </c>
      <c r="J5426">
        <f t="shared" ref="J5426:J5489" si="432">IF(D5426&lt;&gt;0,H5426,IF(O5426&lt;J5425,O5426,J5425))</f>
        <v>8112</v>
      </c>
      <c r="K5426" s="2">
        <f t="shared" ref="K5426:K5489" si="433">O5426</f>
        <v>8123</v>
      </c>
      <c r="L5426" s="2"/>
      <c r="M5426">
        <v>8120</v>
      </c>
      <c r="N5426">
        <v>235.33333333333331</v>
      </c>
      <c r="O5426">
        <v>8123</v>
      </c>
    </row>
    <row r="5427" spans="1:15" hidden="1">
      <c r="A5427" s="1" t="s">
        <v>3852</v>
      </c>
      <c r="B5427" s="2">
        <v>8123</v>
      </c>
      <c r="D5427" s="2">
        <v>0</v>
      </c>
      <c r="F5427">
        <v>6529</v>
      </c>
      <c r="G5427" s="2">
        <f t="shared" si="429"/>
        <v>0</v>
      </c>
      <c r="H5427">
        <f t="shared" si="430"/>
        <v>8120</v>
      </c>
      <c r="I5427">
        <f t="shared" si="431"/>
        <v>8125</v>
      </c>
      <c r="J5427">
        <f t="shared" si="432"/>
        <v>8112</v>
      </c>
      <c r="K5427" s="2">
        <f t="shared" si="433"/>
        <v>8123</v>
      </c>
      <c r="L5427" s="2"/>
      <c r="M5427">
        <v>8120</v>
      </c>
      <c r="N5427">
        <v>235.33333333333331</v>
      </c>
      <c r="O5427">
        <v>8123</v>
      </c>
    </row>
    <row r="5428" spans="1:15" hidden="1">
      <c r="A5428" s="1" t="s">
        <v>3853</v>
      </c>
      <c r="B5428" s="2">
        <v>8123</v>
      </c>
      <c r="D5428" s="2">
        <v>0</v>
      </c>
      <c r="F5428">
        <v>6540</v>
      </c>
      <c r="G5428" s="2">
        <f t="shared" si="429"/>
        <v>0</v>
      </c>
      <c r="H5428">
        <f t="shared" si="430"/>
        <v>8120</v>
      </c>
      <c r="I5428">
        <f t="shared" si="431"/>
        <v>8125</v>
      </c>
      <c r="J5428">
        <f t="shared" si="432"/>
        <v>8112</v>
      </c>
      <c r="K5428" s="2">
        <f t="shared" si="433"/>
        <v>8123</v>
      </c>
      <c r="L5428" s="2"/>
      <c r="M5428">
        <v>8120</v>
      </c>
      <c r="N5428">
        <v>235.33333333333331</v>
      </c>
      <c r="O5428">
        <v>8123</v>
      </c>
    </row>
    <row r="5429" spans="1:15" hidden="1">
      <c r="A5429" s="1" t="s">
        <v>3854</v>
      </c>
      <c r="B5429" s="2">
        <v>8124</v>
      </c>
      <c r="D5429" s="2">
        <v>0</v>
      </c>
      <c r="F5429">
        <v>6538</v>
      </c>
      <c r="G5429" s="2">
        <f t="shared" si="429"/>
        <v>0</v>
      </c>
      <c r="H5429">
        <f t="shared" si="430"/>
        <v>8120</v>
      </c>
      <c r="I5429">
        <f t="shared" si="431"/>
        <v>8125</v>
      </c>
      <c r="J5429">
        <f t="shared" si="432"/>
        <v>8112</v>
      </c>
      <c r="K5429" s="2">
        <f t="shared" si="433"/>
        <v>8124</v>
      </c>
      <c r="L5429" s="2"/>
      <c r="M5429">
        <v>8120</v>
      </c>
      <c r="N5429">
        <v>237.33333333333331</v>
      </c>
      <c r="O5429">
        <v>8124</v>
      </c>
    </row>
    <row r="5430" spans="1:15" hidden="1">
      <c r="A5430" s="1" t="s">
        <v>3855</v>
      </c>
      <c r="B5430" s="2">
        <v>8124</v>
      </c>
      <c r="D5430" s="2">
        <v>0</v>
      </c>
      <c r="F5430">
        <v>6548</v>
      </c>
      <c r="G5430" s="2">
        <f t="shared" si="429"/>
        <v>0</v>
      </c>
      <c r="H5430">
        <f t="shared" si="430"/>
        <v>8120</v>
      </c>
      <c r="I5430">
        <f t="shared" si="431"/>
        <v>8125</v>
      </c>
      <c r="J5430">
        <f t="shared" si="432"/>
        <v>8112</v>
      </c>
      <c r="K5430" s="2">
        <f t="shared" si="433"/>
        <v>8124</v>
      </c>
      <c r="L5430" s="2"/>
      <c r="M5430">
        <v>8120</v>
      </c>
      <c r="N5430">
        <v>237.33333333333331</v>
      </c>
      <c r="O5430">
        <v>8124</v>
      </c>
    </row>
    <row r="5431" spans="1:15" hidden="1">
      <c r="A5431" s="1" t="s">
        <v>3856</v>
      </c>
      <c r="B5431" s="2">
        <v>8123</v>
      </c>
      <c r="D5431" s="2">
        <v>0</v>
      </c>
      <c r="F5431">
        <v>6554</v>
      </c>
      <c r="G5431" s="2">
        <f t="shared" si="429"/>
        <v>0</v>
      </c>
      <c r="H5431">
        <f t="shared" si="430"/>
        <v>8120</v>
      </c>
      <c r="I5431">
        <f t="shared" si="431"/>
        <v>8125</v>
      </c>
      <c r="J5431">
        <f t="shared" si="432"/>
        <v>8112</v>
      </c>
      <c r="K5431" s="2">
        <f t="shared" si="433"/>
        <v>8124</v>
      </c>
      <c r="L5431" s="2"/>
      <c r="M5431">
        <v>8120</v>
      </c>
      <c r="N5431">
        <v>243.33333333333331</v>
      </c>
      <c r="O5431">
        <v>8124</v>
      </c>
    </row>
    <row r="5432" spans="1:15" hidden="1">
      <c r="A5432" s="1" t="s">
        <v>3857</v>
      </c>
      <c r="B5432" s="2">
        <v>8122</v>
      </c>
      <c r="D5432" s="2">
        <v>0</v>
      </c>
      <c r="F5432">
        <v>6530</v>
      </c>
      <c r="G5432" s="2">
        <f t="shared" si="429"/>
        <v>0</v>
      </c>
      <c r="H5432">
        <f t="shared" si="430"/>
        <v>8120</v>
      </c>
      <c r="I5432">
        <f t="shared" si="431"/>
        <v>8125</v>
      </c>
      <c r="J5432">
        <f t="shared" si="432"/>
        <v>8112</v>
      </c>
      <c r="K5432" s="2">
        <f t="shared" si="433"/>
        <v>8124</v>
      </c>
      <c r="L5432" s="2"/>
      <c r="M5432">
        <v>8120</v>
      </c>
      <c r="N5432">
        <v>219.33333333333331</v>
      </c>
      <c r="O5432">
        <v>8124</v>
      </c>
    </row>
    <row r="5433" spans="1:15" hidden="1">
      <c r="A5433" s="1" t="s">
        <v>3858</v>
      </c>
      <c r="B5433" s="2">
        <v>8122</v>
      </c>
      <c r="D5433" s="2">
        <v>0</v>
      </c>
      <c r="F5433">
        <v>6495</v>
      </c>
      <c r="G5433" s="2">
        <f t="shared" si="429"/>
        <v>0</v>
      </c>
      <c r="H5433">
        <f t="shared" si="430"/>
        <v>8120</v>
      </c>
      <c r="I5433">
        <f t="shared" si="431"/>
        <v>8125</v>
      </c>
      <c r="J5433">
        <f t="shared" si="432"/>
        <v>8112</v>
      </c>
      <c r="K5433" s="2">
        <f t="shared" si="433"/>
        <v>8122</v>
      </c>
      <c r="L5433" s="2"/>
      <c r="M5433">
        <v>8120</v>
      </c>
      <c r="N5433">
        <v>219.33333333333331</v>
      </c>
      <c r="O5433">
        <v>8122</v>
      </c>
    </row>
    <row r="5434" spans="1:15" hidden="1">
      <c r="A5434" s="1" t="s">
        <v>3859</v>
      </c>
      <c r="B5434" s="2">
        <v>8122</v>
      </c>
      <c r="D5434" s="2">
        <v>0</v>
      </c>
      <c r="F5434">
        <v>6508</v>
      </c>
      <c r="G5434" s="2">
        <f t="shared" si="429"/>
        <v>0</v>
      </c>
      <c r="H5434">
        <f t="shared" si="430"/>
        <v>8120</v>
      </c>
      <c r="I5434">
        <f t="shared" si="431"/>
        <v>8125</v>
      </c>
      <c r="J5434">
        <f t="shared" si="432"/>
        <v>8112</v>
      </c>
      <c r="K5434" s="2">
        <f t="shared" si="433"/>
        <v>8123</v>
      </c>
      <c r="L5434" s="2"/>
      <c r="M5434">
        <v>8120</v>
      </c>
      <c r="N5434">
        <v>219.33333333333331</v>
      </c>
      <c r="O5434">
        <v>8123</v>
      </c>
    </row>
    <row r="5435" spans="1:15" hidden="1">
      <c r="A5435" s="1" t="s">
        <v>3859</v>
      </c>
      <c r="B5435" s="2">
        <v>8122</v>
      </c>
      <c r="D5435" s="2">
        <v>0</v>
      </c>
      <c r="F5435">
        <v>6490</v>
      </c>
      <c r="G5435" s="2">
        <f t="shared" si="429"/>
        <v>0</v>
      </c>
      <c r="H5435">
        <f t="shared" si="430"/>
        <v>8120</v>
      </c>
      <c r="I5435">
        <f t="shared" si="431"/>
        <v>8125</v>
      </c>
      <c r="J5435">
        <f t="shared" si="432"/>
        <v>8112</v>
      </c>
      <c r="K5435" s="2">
        <f t="shared" si="433"/>
        <v>8122</v>
      </c>
      <c r="L5435" s="2"/>
      <c r="M5435">
        <v>8120</v>
      </c>
      <c r="N5435">
        <v>219.33333333333331</v>
      </c>
      <c r="O5435">
        <v>8122</v>
      </c>
    </row>
    <row r="5436" spans="1:15" hidden="1">
      <c r="A5436" s="1" t="s">
        <v>3860</v>
      </c>
      <c r="B5436" s="2">
        <v>8121</v>
      </c>
      <c r="D5436" s="2">
        <v>0</v>
      </c>
      <c r="F5436">
        <v>6500</v>
      </c>
      <c r="G5436" s="2">
        <f t="shared" si="429"/>
        <v>0</v>
      </c>
      <c r="H5436">
        <f t="shared" si="430"/>
        <v>8120</v>
      </c>
      <c r="I5436">
        <f t="shared" si="431"/>
        <v>8125</v>
      </c>
      <c r="J5436">
        <f t="shared" si="432"/>
        <v>8112</v>
      </c>
      <c r="K5436" s="2">
        <f t="shared" si="433"/>
        <v>8122</v>
      </c>
      <c r="L5436" s="2"/>
      <c r="M5436">
        <v>8120</v>
      </c>
      <c r="N5436">
        <v>229.33333333333331</v>
      </c>
      <c r="O5436">
        <v>8122</v>
      </c>
    </row>
    <row r="5437" spans="1:15" hidden="1">
      <c r="A5437" s="1" t="s">
        <v>3861</v>
      </c>
      <c r="B5437" s="2">
        <v>8121</v>
      </c>
      <c r="D5437" s="2">
        <v>0</v>
      </c>
      <c r="F5437">
        <v>6493</v>
      </c>
      <c r="G5437" s="2">
        <f t="shared" si="429"/>
        <v>0</v>
      </c>
      <c r="H5437">
        <f t="shared" si="430"/>
        <v>8120</v>
      </c>
      <c r="I5437">
        <f t="shared" si="431"/>
        <v>8125</v>
      </c>
      <c r="J5437">
        <f t="shared" si="432"/>
        <v>8112</v>
      </c>
      <c r="K5437" s="2">
        <f t="shared" si="433"/>
        <v>8121</v>
      </c>
      <c r="L5437" s="2"/>
      <c r="M5437">
        <v>8120</v>
      </c>
      <c r="N5437">
        <v>229.33333333333331</v>
      </c>
      <c r="O5437">
        <v>8121</v>
      </c>
    </row>
    <row r="5438" spans="1:15" hidden="1">
      <c r="A5438" s="1" t="s">
        <v>3861</v>
      </c>
      <c r="B5438" s="2">
        <v>8121</v>
      </c>
      <c r="D5438" s="2">
        <v>0</v>
      </c>
      <c r="F5438">
        <v>6470</v>
      </c>
      <c r="G5438" s="2">
        <f t="shared" si="429"/>
        <v>0</v>
      </c>
      <c r="H5438">
        <f t="shared" si="430"/>
        <v>8120</v>
      </c>
      <c r="I5438">
        <f t="shared" si="431"/>
        <v>8125</v>
      </c>
      <c r="J5438">
        <f t="shared" si="432"/>
        <v>8112</v>
      </c>
      <c r="K5438" s="2">
        <f t="shared" si="433"/>
        <v>8121</v>
      </c>
      <c r="L5438" s="2"/>
      <c r="M5438">
        <v>8120</v>
      </c>
      <c r="N5438">
        <v>229.33333333333331</v>
      </c>
      <c r="O5438">
        <v>8121</v>
      </c>
    </row>
    <row r="5439" spans="1:15" hidden="1">
      <c r="A5439" s="1" t="s">
        <v>3862</v>
      </c>
      <c r="B5439" s="2">
        <v>8121</v>
      </c>
      <c r="D5439" s="2">
        <v>0</v>
      </c>
      <c r="F5439">
        <v>6458</v>
      </c>
      <c r="G5439" s="2">
        <f t="shared" si="429"/>
        <v>0</v>
      </c>
      <c r="H5439">
        <f t="shared" si="430"/>
        <v>8120</v>
      </c>
      <c r="I5439">
        <f t="shared" si="431"/>
        <v>8125</v>
      </c>
      <c r="J5439">
        <f t="shared" si="432"/>
        <v>8112</v>
      </c>
      <c r="K5439" s="2">
        <f t="shared" si="433"/>
        <v>8121</v>
      </c>
      <c r="L5439" s="2"/>
      <c r="M5439">
        <v>8120</v>
      </c>
      <c r="N5439">
        <v>229.33333333333331</v>
      </c>
      <c r="O5439">
        <v>8121</v>
      </c>
    </row>
    <row r="5440" spans="1:15" hidden="1">
      <c r="A5440" s="1" t="s">
        <v>3862</v>
      </c>
      <c r="B5440" s="2">
        <v>8121</v>
      </c>
      <c r="D5440" s="2">
        <v>0</v>
      </c>
      <c r="F5440">
        <v>6460</v>
      </c>
      <c r="G5440" s="2">
        <f t="shared" si="429"/>
        <v>0</v>
      </c>
      <c r="H5440">
        <f t="shared" si="430"/>
        <v>8120</v>
      </c>
      <c r="I5440">
        <f t="shared" si="431"/>
        <v>8125</v>
      </c>
      <c r="J5440">
        <f t="shared" si="432"/>
        <v>8112</v>
      </c>
      <c r="K5440" s="2">
        <f t="shared" si="433"/>
        <v>8121</v>
      </c>
      <c r="L5440" s="2"/>
      <c r="M5440">
        <v>8120</v>
      </c>
      <c r="N5440">
        <v>229.33333333333331</v>
      </c>
      <c r="O5440">
        <v>8121</v>
      </c>
    </row>
    <row r="5441" spans="1:15" hidden="1">
      <c r="A5441" s="1" t="s">
        <v>3863</v>
      </c>
      <c r="B5441" s="2">
        <v>8121</v>
      </c>
      <c r="D5441" s="2">
        <v>0</v>
      </c>
      <c r="F5441">
        <v>6450</v>
      </c>
      <c r="G5441" s="2">
        <f t="shared" si="429"/>
        <v>0</v>
      </c>
      <c r="H5441">
        <f t="shared" si="430"/>
        <v>8120</v>
      </c>
      <c r="I5441">
        <f t="shared" si="431"/>
        <v>8125</v>
      </c>
      <c r="J5441">
        <f t="shared" si="432"/>
        <v>8112</v>
      </c>
      <c r="K5441" s="2">
        <f t="shared" si="433"/>
        <v>8121</v>
      </c>
      <c r="L5441" s="2"/>
      <c r="M5441">
        <v>8120</v>
      </c>
      <c r="N5441">
        <v>229.33333333333331</v>
      </c>
      <c r="O5441">
        <v>8121</v>
      </c>
    </row>
    <row r="5442" spans="1:15" hidden="1">
      <c r="A5442" s="1" t="s">
        <v>3864</v>
      </c>
      <c r="B5442" s="2">
        <v>8120</v>
      </c>
      <c r="D5442" s="2">
        <v>0</v>
      </c>
      <c r="F5442">
        <v>6439</v>
      </c>
      <c r="G5442" s="2">
        <f t="shared" si="429"/>
        <v>0</v>
      </c>
      <c r="H5442">
        <f t="shared" si="430"/>
        <v>8120</v>
      </c>
      <c r="I5442">
        <f t="shared" si="431"/>
        <v>8125</v>
      </c>
      <c r="J5442">
        <f t="shared" si="432"/>
        <v>8112</v>
      </c>
      <c r="K5442" s="2">
        <f t="shared" si="433"/>
        <v>8121</v>
      </c>
      <c r="L5442" s="2"/>
      <c r="M5442">
        <v>8120</v>
      </c>
      <c r="N5442">
        <v>218.33333333333331</v>
      </c>
      <c r="O5442">
        <v>8121</v>
      </c>
    </row>
    <row r="5443" spans="1:15" hidden="1">
      <c r="A5443" s="1" t="s">
        <v>3865</v>
      </c>
      <c r="B5443" s="2">
        <v>8120</v>
      </c>
      <c r="D5443" s="2">
        <v>0</v>
      </c>
      <c r="F5443">
        <v>6425</v>
      </c>
      <c r="G5443" s="2">
        <f t="shared" si="429"/>
        <v>0</v>
      </c>
      <c r="H5443">
        <f t="shared" si="430"/>
        <v>8120</v>
      </c>
      <c r="I5443">
        <f t="shared" si="431"/>
        <v>8125</v>
      </c>
      <c r="J5443">
        <f t="shared" si="432"/>
        <v>8112</v>
      </c>
      <c r="K5443" s="2">
        <f t="shared" si="433"/>
        <v>8120</v>
      </c>
      <c r="L5443" s="2"/>
      <c r="M5443">
        <v>8120</v>
      </c>
      <c r="N5443">
        <v>218.33333333333331</v>
      </c>
      <c r="O5443">
        <v>8120</v>
      </c>
    </row>
    <row r="5444" spans="1:15" hidden="1">
      <c r="A5444" s="1" t="s">
        <v>3865</v>
      </c>
      <c r="B5444" s="2">
        <v>8121</v>
      </c>
      <c r="D5444" s="2">
        <v>0</v>
      </c>
      <c r="F5444">
        <v>6410</v>
      </c>
      <c r="G5444" s="2">
        <f t="shared" si="429"/>
        <v>0</v>
      </c>
      <c r="H5444">
        <f t="shared" si="430"/>
        <v>8120</v>
      </c>
      <c r="I5444">
        <f t="shared" si="431"/>
        <v>8125</v>
      </c>
      <c r="J5444">
        <f t="shared" si="432"/>
        <v>8112</v>
      </c>
      <c r="K5444" s="2">
        <f t="shared" si="433"/>
        <v>8121</v>
      </c>
      <c r="L5444" s="2"/>
      <c r="M5444">
        <v>8120</v>
      </c>
      <c r="N5444">
        <v>233.33333333333331</v>
      </c>
      <c r="O5444">
        <v>8121</v>
      </c>
    </row>
    <row r="5445" spans="1:15" hidden="1">
      <c r="A5445" s="1" t="s">
        <v>3865</v>
      </c>
      <c r="B5445" s="2">
        <v>8120</v>
      </c>
      <c r="D5445" s="2">
        <v>0</v>
      </c>
      <c r="F5445">
        <v>6411</v>
      </c>
      <c r="G5445" s="2">
        <f t="shared" si="429"/>
        <v>0</v>
      </c>
      <c r="H5445">
        <f t="shared" si="430"/>
        <v>8120</v>
      </c>
      <c r="I5445">
        <f t="shared" si="431"/>
        <v>8125</v>
      </c>
      <c r="J5445">
        <f t="shared" si="432"/>
        <v>8112</v>
      </c>
      <c r="K5445" s="2">
        <f t="shared" si="433"/>
        <v>8121</v>
      </c>
      <c r="L5445" s="2"/>
      <c r="M5445">
        <v>8120</v>
      </c>
      <c r="N5445">
        <v>233.33333333333331</v>
      </c>
      <c r="O5445">
        <v>8121</v>
      </c>
    </row>
    <row r="5446" spans="1:15" hidden="1">
      <c r="A5446" s="1" t="s">
        <v>3866</v>
      </c>
      <c r="B5446" s="2">
        <v>8121</v>
      </c>
      <c r="D5446" s="2">
        <v>0</v>
      </c>
      <c r="F5446">
        <v>6416</v>
      </c>
      <c r="G5446" s="2">
        <f t="shared" si="429"/>
        <v>0</v>
      </c>
      <c r="H5446">
        <f t="shared" si="430"/>
        <v>8120</v>
      </c>
      <c r="I5446">
        <f t="shared" si="431"/>
        <v>8125</v>
      </c>
      <c r="J5446">
        <f t="shared" si="432"/>
        <v>8112</v>
      </c>
      <c r="K5446" s="2">
        <f t="shared" si="433"/>
        <v>8121</v>
      </c>
      <c r="L5446" s="2"/>
      <c r="M5446">
        <v>8120</v>
      </c>
      <c r="N5446">
        <v>238.33333333333331</v>
      </c>
      <c r="O5446">
        <v>8121</v>
      </c>
    </row>
    <row r="5447" spans="1:15" hidden="1">
      <c r="A5447" s="1" t="s">
        <v>3867</v>
      </c>
      <c r="B5447" s="2">
        <v>8122</v>
      </c>
      <c r="D5447" s="2">
        <v>0</v>
      </c>
      <c r="F5447">
        <v>6422</v>
      </c>
      <c r="G5447" s="2">
        <f t="shared" si="429"/>
        <v>0</v>
      </c>
      <c r="H5447">
        <f t="shared" si="430"/>
        <v>8120</v>
      </c>
      <c r="I5447">
        <f t="shared" si="431"/>
        <v>8125</v>
      </c>
      <c r="J5447">
        <f t="shared" si="432"/>
        <v>8112</v>
      </c>
      <c r="K5447" s="2">
        <f t="shared" si="433"/>
        <v>8122</v>
      </c>
      <c r="L5447" s="2"/>
      <c r="M5447">
        <v>8120</v>
      </c>
      <c r="N5447">
        <v>244.33333333333331</v>
      </c>
      <c r="O5447">
        <v>8122</v>
      </c>
    </row>
    <row r="5448" spans="1:15" hidden="1">
      <c r="A5448" s="1" t="s">
        <v>3868</v>
      </c>
      <c r="B5448" s="2">
        <v>8121</v>
      </c>
      <c r="D5448" s="2">
        <v>0</v>
      </c>
      <c r="F5448">
        <v>6435</v>
      </c>
      <c r="G5448" s="2">
        <f t="shared" si="429"/>
        <v>0</v>
      </c>
      <c r="H5448">
        <f t="shared" si="430"/>
        <v>8120</v>
      </c>
      <c r="I5448">
        <f t="shared" si="431"/>
        <v>8125</v>
      </c>
      <c r="J5448">
        <f t="shared" si="432"/>
        <v>8112</v>
      </c>
      <c r="K5448" s="2">
        <f t="shared" si="433"/>
        <v>8122</v>
      </c>
      <c r="L5448" s="2"/>
      <c r="M5448">
        <v>8120</v>
      </c>
      <c r="N5448">
        <v>244.33333333333331</v>
      </c>
      <c r="O5448">
        <v>8122</v>
      </c>
    </row>
    <row r="5449" spans="1:15" hidden="1">
      <c r="A5449" s="1" t="s">
        <v>3869</v>
      </c>
      <c r="B5449" s="2">
        <v>8122</v>
      </c>
      <c r="D5449" s="2">
        <v>0</v>
      </c>
      <c r="F5449">
        <v>6422</v>
      </c>
      <c r="G5449" s="2">
        <f t="shared" si="429"/>
        <v>0</v>
      </c>
      <c r="H5449">
        <f t="shared" si="430"/>
        <v>8120</v>
      </c>
      <c r="I5449">
        <f t="shared" si="431"/>
        <v>8125</v>
      </c>
      <c r="J5449">
        <f t="shared" si="432"/>
        <v>8112</v>
      </c>
      <c r="K5449" s="2">
        <f t="shared" si="433"/>
        <v>8122</v>
      </c>
      <c r="L5449" s="2"/>
      <c r="M5449">
        <v>8120</v>
      </c>
      <c r="N5449">
        <v>257.33333333333331</v>
      </c>
      <c r="O5449">
        <v>8122</v>
      </c>
    </row>
    <row r="5450" spans="1:15" hidden="1">
      <c r="A5450" s="1" t="s">
        <v>3869</v>
      </c>
      <c r="B5450" s="2">
        <v>8122</v>
      </c>
      <c r="D5450" s="2">
        <v>0</v>
      </c>
      <c r="F5450">
        <v>6428</v>
      </c>
      <c r="G5450" s="2">
        <f t="shared" si="429"/>
        <v>0</v>
      </c>
      <c r="H5450">
        <f t="shared" si="430"/>
        <v>8120</v>
      </c>
      <c r="I5450">
        <f t="shared" si="431"/>
        <v>8125</v>
      </c>
      <c r="J5450">
        <f t="shared" si="432"/>
        <v>8112</v>
      </c>
      <c r="K5450" s="2">
        <f t="shared" si="433"/>
        <v>8122</v>
      </c>
      <c r="L5450" s="2"/>
      <c r="M5450">
        <v>8120</v>
      </c>
      <c r="N5450">
        <v>257.33333333333331</v>
      </c>
      <c r="O5450">
        <v>8122</v>
      </c>
    </row>
    <row r="5451" spans="1:15" hidden="1">
      <c r="A5451" s="1" t="s">
        <v>3870</v>
      </c>
      <c r="B5451" s="2">
        <v>8122</v>
      </c>
      <c r="D5451" s="2">
        <v>0</v>
      </c>
      <c r="F5451">
        <v>6439</v>
      </c>
      <c r="G5451" s="2">
        <f t="shared" si="429"/>
        <v>0</v>
      </c>
      <c r="H5451">
        <f t="shared" si="430"/>
        <v>8120</v>
      </c>
      <c r="I5451">
        <f t="shared" si="431"/>
        <v>8125</v>
      </c>
      <c r="J5451">
        <f t="shared" si="432"/>
        <v>8112</v>
      </c>
      <c r="K5451" s="2">
        <f t="shared" si="433"/>
        <v>8122</v>
      </c>
      <c r="L5451" s="2"/>
      <c r="M5451">
        <v>8120</v>
      </c>
      <c r="N5451">
        <v>257.33333333333331</v>
      </c>
      <c r="O5451">
        <v>8122</v>
      </c>
    </row>
    <row r="5452" spans="1:15" hidden="1">
      <c r="A5452" s="1" t="s">
        <v>3871</v>
      </c>
      <c r="B5452" s="2">
        <v>8122</v>
      </c>
      <c r="D5452" s="2">
        <v>0</v>
      </c>
      <c r="F5452">
        <v>6460</v>
      </c>
      <c r="G5452" s="2">
        <f t="shared" si="429"/>
        <v>0</v>
      </c>
      <c r="H5452">
        <f t="shared" si="430"/>
        <v>8120</v>
      </c>
      <c r="I5452">
        <f t="shared" si="431"/>
        <v>8125</v>
      </c>
      <c r="J5452">
        <f t="shared" si="432"/>
        <v>8112</v>
      </c>
      <c r="K5452" s="2">
        <f t="shared" si="433"/>
        <v>8122</v>
      </c>
      <c r="L5452" s="2"/>
      <c r="M5452">
        <v>8120</v>
      </c>
      <c r="N5452">
        <v>257.33333333333331</v>
      </c>
      <c r="O5452">
        <v>8122</v>
      </c>
    </row>
    <row r="5453" spans="1:15" hidden="1">
      <c r="A5453" s="1" t="s">
        <v>3872</v>
      </c>
      <c r="B5453" s="2">
        <v>8121</v>
      </c>
      <c r="D5453" s="2">
        <v>0</v>
      </c>
      <c r="F5453">
        <v>6471</v>
      </c>
      <c r="G5453" s="2">
        <f t="shared" si="429"/>
        <v>0</v>
      </c>
      <c r="H5453">
        <f t="shared" si="430"/>
        <v>8120</v>
      </c>
      <c r="I5453">
        <f t="shared" si="431"/>
        <v>8125</v>
      </c>
      <c r="J5453">
        <f t="shared" si="432"/>
        <v>8112</v>
      </c>
      <c r="K5453" s="2">
        <f t="shared" si="433"/>
        <v>8122</v>
      </c>
      <c r="L5453" s="2"/>
      <c r="M5453">
        <v>8120</v>
      </c>
      <c r="N5453">
        <v>268.33333333333331</v>
      </c>
      <c r="O5453">
        <v>8122</v>
      </c>
    </row>
    <row r="5454" spans="1:15" hidden="1">
      <c r="A5454" s="1" t="s">
        <v>3873</v>
      </c>
      <c r="B5454" s="2">
        <v>8122</v>
      </c>
      <c r="D5454" s="2">
        <v>0</v>
      </c>
      <c r="F5454">
        <v>6469</v>
      </c>
      <c r="G5454" s="2">
        <f t="shared" si="429"/>
        <v>0</v>
      </c>
      <c r="H5454">
        <f t="shared" si="430"/>
        <v>8120</v>
      </c>
      <c r="I5454">
        <f t="shared" si="431"/>
        <v>8125</v>
      </c>
      <c r="J5454">
        <f t="shared" si="432"/>
        <v>8112</v>
      </c>
      <c r="K5454" s="2">
        <f t="shared" si="433"/>
        <v>8123</v>
      </c>
      <c r="L5454" s="2"/>
      <c r="M5454">
        <v>8120</v>
      </c>
      <c r="N5454">
        <v>268.33333333333331</v>
      </c>
      <c r="O5454">
        <v>8123</v>
      </c>
    </row>
    <row r="5455" spans="1:15" hidden="1">
      <c r="A5455" s="1" t="s">
        <v>3874</v>
      </c>
      <c r="B5455" s="2">
        <v>8122</v>
      </c>
      <c r="D5455" s="2">
        <v>0</v>
      </c>
      <c r="F5455">
        <v>6455</v>
      </c>
      <c r="G5455" s="2">
        <f t="shared" si="429"/>
        <v>0</v>
      </c>
      <c r="H5455">
        <f t="shared" si="430"/>
        <v>8120</v>
      </c>
      <c r="I5455">
        <f t="shared" si="431"/>
        <v>8125</v>
      </c>
      <c r="J5455">
        <f t="shared" si="432"/>
        <v>8112</v>
      </c>
      <c r="K5455" s="2">
        <f t="shared" si="433"/>
        <v>8122</v>
      </c>
      <c r="L5455" s="2"/>
      <c r="M5455">
        <v>8120</v>
      </c>
      <c r="N5455">
        <v>268.33333333333331</v>
      </c>
      <c r="O5455">
        <v>8122</v>
      </c>
    </row>
    <row r="5456" spans="1:15" hidden="1">
      <c r="A5456" s="1" t="s">
        <v>3874</v>
      </c>
      <c r="B5456" s="2">
        <v>8122</v>
      </c>
      <c r="D5456" s="2">
        <v>0</v>
      </c>
      <c r="F5456">
        <v>6467</v>
      </c>
      <c r="G5456" s="2">
        <f t="shared" si="429"/>
        <v>0</v>
      </c>
      <c r="H5456">
        <f t="shared" si="430"/>
        <v>8120</v>
      </c>
      <c r="I5456">
        <f t="shared" si="431"/>
        <v>8125</v>
      </c>
      <c r="J5456">
        <f t="shared" si="432"/>
        <v>8112</v>
      </c>
      <c r="K5456" s="2">
        <f t="shared" si="433"/>
        <v>8122</v>
      </c>
      <c r="L5456" s="2"/>
      <c r="M5456">
        <v>8120</v>
      </c>
      <c r="N5456">
        <v>268.33333333333331</v>
      </c>
      <c r="O5456">
        <v>8122</v>
      </c>
    </row>
    <row r="5457" spans="1:15" hidden="1">
      <c r="A5457" s="1" t="s">
        <v>3875</v>
      </c>
      <c r="B5457" s="2">
        <v>8121</v>
      </c>
      <c r="D5457" s="2">
        <v>0</v>
      </c>
      <c r="F5457">
        <v>6474</v>
      </c>
      <c r="G5457" s="2">
        <f t="shared" si="429"/>
        <v>0</v>
      </c>
      <c r="H5457">
        <f t="shared" si="430"/>
        <v>8120</v>
      </c>
      <c r="I5457">
        <f t="shared" si="431"/>
        <v>8125</v>
      </c>
      <c r="J5457">
        <f t="shared" si="432"/>
        <v>8112</v>
      </c>
      <c r="K5457" s="2">
        <f t="shared" si="433"/>
        <v>8122</v>
      </c>
      <c r="L5457" s="2"/>
      <c r="M5457">
        <v>8120</v>
      </c>
      <c r="N5457">
        <v>275.33333333333331</v>
      </c>
      <c r="O5457">
        <v>8122</v>
      </c>
    </row>
    <row r="5458" spans="1:15" hidden="1">
      <c r="A5458" s="1" t="s">
        <v>3876</v>
      </c>
      <c r="B5458" s="2">
        <v>8122</v>
      </c>
      <c r="D5458" s="2">
        <v>0</v>
      </c>
      <c r="F5458">
        <v>6473</v>
      </c>
      <c r="G5458" s="2">
        <f t="shared" si="429"/>
        <v>0</v>
      </c>
      <c r="H5458">
        <f t="shared" si="430"/>
        <v>8120</v>
      </c>
      <c r="I5458">
        <f t="shared" si="431"/>
        <v>8125</v>
      </c>
      <c r="J5458">
        <f t="shared" si="432"/>
        <v>8112</v>
      </c>
      <c r="K5458" s="2">
        <f t="shared" si="433"/>
        <v>8122</v>
      </c>
      <c r="L5458" s="2"/>
      <c r="M5458">
        <v>8120</v>
      </c>
      <c r="N5458">
        <v>275.33333333333331</v>
      </c>
      <c r="O5458">
        <v>8122</v>
      </c>
    </row>
    <row r="5459" spans="1:15" hidden="1">
      <c r="A5459" s="1" t="s">
        <v>3876</v>
      </c>
      <c r="B5459" s="2">
        <v>8121</v>
      </c>
      <c r="D5459" s="2">
        <v>0</v>
      </c>
      <c r="F5459">
        <v>6470</v>
      </c>
      <c r="G5459" s="2">
        <f t="shared" si="429"/>
        <v>0</v>
      </c>
      <c r="H5459">
        <f t="shared" si="430"/>
        <v>8120</v>
      </c>
      <c r="I5459">
        <f t="shared" si="431"/>
        <v>8125</v>
      </c>
      <c r="J5459">
        <f t="shared" si="432"/>
        <v>8112</v>
      </c>
      <c r="K5459" s="2">
        <f t="shared" si="433"/>
        <v>8122</v>
      </c>
      <c r="L5459" s="2"/>
      <c r="M5459">
        <v>8120</v>
      </c>
      <c r="N5459">
        <v>272.33333333333326</v>
      </c>
      <c r="O5459">
        <v>8122</v>
      </c>
    </row>
    <row r="5460" spans="1:15" hidden="1">
      <c r="A5460" s="1" t="s">
        <v>3877</v>
      </c>
      <c r="B5460" s="2">
        <v>8121</v>
      </c>
      <c r="D5460" s="2">
        <v>0</v>
      </c>
      <c r="F5460">
        <v>6451</v>
      </c>
      <c r="G5460" s="2">
        <f t="shared" si="429"/>
        <v>0</v>
      </c>
      <c r="H5460">
        <f t="shared" si="430"/>
        <v>8120</v>
      </c>
      <c r="I5460">
        <f t="shared" si="431"/>
        <v>8125</v>
      </c>
      <c r="J5460">
        <f t="shared" si="432"/>
        <v>8112</v>
      </c>
      <c r="K5460" s="2">
        <f t="shared" si="433"/>
        <v>8121</v>
      </c>
      <c r="L5460" s="2"/>
      <c r="M5460">
        <v>8120</v>
      </c>
      <c r="N5460">
        <v>272.33333333333326</v>
      </c>
      <c r="O5460">
        <v>8121</v>
      </c>
    </row>
    <row r="5461" spans="1:15" hidden="1">
      <c r="A5461" s="1" t="s">
        <v>3878</v>
      </c>
      <c r="B5461" s="2">
        <v>8120</v>
      </c>
      <c r="D5461" s="2">
        <v>0</v>
      </c>
      <c r="F5461">
        <v>6383</v>
      </c>
      <c r="G5461" s="2">
        <f t="shared" si="429"/>
        <v>0</v>
      </c>
      <c r="H5461">
        <f t="shared" si="430"/>
        <v>8120</v>
      </c>
      <c r="I5461">
        <f t="shared" si="431"/>
        <v>8125</v>
      </c>
      <c r="J5461">
        <f t="shared" si="432"/>
        <v>8112</v>
      </c>
      <c r="K5461" s="2">
        <f t="shared" si="433"/>
        <v>8121</v>
      </c>
      <c r="L5461" s="2"/>
      <c r="M5461">
        <v>8120</v>
      </c>
      <c r="N5461">
        <v>204.33333333333326</v>
      </c>
      <c r="O5461">
        <v>8121</v>
      </c>
    </row>
    <row r="5462" spans="1:15" hidden="1">
      <c r="A5462" s="1" t="s">
        <v>3878</v>
      </c>
      <c r="B5462" s="2">
        <v>8120</v>
      </c>
      <c r="D5462" s="2">
        <v>0</v>
      </c>
      <c r="F5462">
        <v>6370</v>
      </c>
      <c r="G5462" s="2">
        <f t="shared" si="429"/>
        <v>0</v>
      </c>
      <c r="H5462">
        <f t="shared" si="430"/>
        <v>8120</v>
      </c>
      <c r="I5462">
        <f t="shared" si="431"/>
        <v>8125</v>
      </c>
      <c r="J5462">
        <f t="shared" si="432"/>
        <v>8112</v>
      </c>
      <c r="K5462" s="2">
        <f t="shared" si="433"/>
        <v>8120</v>
      </c>
      <c r="L5462" s="2"/>
      <c r="M5462">
        <v>8120</v>
      </c>
      <c r="N5462">
        <v>204.33333333333326</v>
      </c>
      <c r="O5462">
        <v>8120</v>
      </c>
    </row>
    <row r="5463" spans="1:15" hidden="1">
      <c r="A5463" s="1" t="s">
        <v>3879</v>
      </c>
      <c r="B5463" s="2">
        <v>8120</v>
      </c>
      <c r="D5463" s="2">
        <v>0</v>
      </c>
      <c r="F5463">
        <v>6360</v>
      </c>
      <c r="G5463" s="2">
        <f t="shared" si="429"/>
        <v>0</v>
      </c>
      <c r="H5463">
        <f t="shared" si="430"/>
        <v>8120</v>
      </c>
      <c r="I5463">
        <f t="shared" si="431"/>
        <v>8125</v>
      </c>
      <c r="J5463">
        <f t="shared" si="432"/>
        <v>8112</v>
      </c>
      <c r="K5463" s="2">
        <f t="shared" si="433"/>
        <v>8120</v>
      </c>
      <c r="L5463" s="2"/>
      <c r="M5463">
        <v>8120</v>
      </c>
      <c r="N5463">
        <v>204.33333333333326</v>
      </c>
      <c r="O5463">
        <v>8120</v>
      </c>
    </row>
    <row r="5464" spans="1:15" hidden="1">
      <c r="A5464" s="1" t="s">
        <v>3879</v>
      </c>
      <c r="B5464" s="2">
        <v>8120</v>
      </c>
      <c r="D5464" s="2">
        <v>0</v>
      </c>
      <c r="F5464">
        <v>6354</v>
      </c>
      <c r="G5464" s="2">
        <f t="shared" si="429"/>
        <v>0</v>
      </c>
      <c r="H5464">
        <f t="shared" si="430"/>
        <v>8120</v>
      </c>
      <c r="I5464">
        <f t="shared" si="431"/>
        <v>8125</v>
      </c>
      <c r="J5464">
        <f t="shared" si="432"/>
        <v>8112</v>
      </c>
      <c r="K5464" s="2">
        <f t="shared" si="433"/>
        <v>8120</v>
      </c>
      <c r="L5464" s="2"/>
      <c r="M5464">
        <v>8120</v>
      </c>
      <c r="N5464">
        <v>204.33333333333326</v>
      </c>
      <c r="O5464">
        <v>8120</v>
      </c>
    </row>
    <row r="5465" spans="1:15" hidden="1">
      <c r="A5465" s="1" t="s">
        <v>3880</v>
      </c>
      <c r="B5465" s="2">
        <v>8119</v>
      </c>
      <c r="D5465" s="2">
        <v>0</v>
      </c>
      <c r="F5465">
        <v>6349</v>
      </c>
      <c r="G5465" s="2">
        <f t="shared" si="429"/>
        <v>0</v>
      </c>
      <c r="H5465">
        <f t="shared" si="430"/>
        <v>8120</v>
      </c>
      <c r="I5465">
        <f t="shared" si="431"/>
        <v>8125</v>
      </c>
      <c r="J5465">
        <f t="shared" si="432"/>
        <v>8112</v>
      </c>
      <c r="K5465" s="2">
        <f t="shared" si="433"/>
        <v>8120</v>
      </c>
      <c r="L5465" s="2"/>
      <c r="M5465">
        <v>8120</v>
      </c>
      <c r="N5465">
        <v>199.33333333333326</v>
      </c>
      <c r="O5465">
        <v>8120</v>
      </c>
    </row>
    <row r="5466" spans="1:15" hidden="1">
      <c r="A5466" s="1" t="s">
        <v>3880</v>
      </c>
      <c r="B5466" s="2">
        <v>8119</v>
      </c>
      <c r="D5466" s="2">
        <v>0</v>
      </c>
      <c r="F5466">
        <v>6348</v>
      </c>
      <c r="G5466" s="2">
        <f t="shared" si="429"/>
        <v>0</v>
      </c>
      <c r="H5466">
        <f t="shared" si="430"/>
        <v>8120</v>
      </c>
      <c r="I5466">
        <f t="shared" si="431"/>
        <v>8125</v>
      </c>
      <c r="J5466">
        <f t="shared" si="432"/>
        <v>8112</v>
      </c>
      <c r="K5466" s="2">
        <f t="shared" si="433"/>
        <v>8119</v>
      </c>
      <c r="L5466" s="2"/>
      <c r="M5466">
        <v>8120</v>
      </c>
      <c r="N5466">
        <v>199.33333333333326</v>
      </c>
      <c r="O5466">
        <v>8119</v>
      </c>
    </row>
    <row r="5467" spans="1:15" hidden="1">
      <c r="A5467" s="1" t="s">
        <v>3880</v>
      </c>
      <c r="B5467" s="2">
        <v>8121</v>
      </c>
      <c r="D5467" s="2">
        <v>0</v>
      </c>
      <c r="F5467">
        <v>6350</v>
      </c>
      <c r="G5467" s="2">
        <f t="shared" si="429"/>
        <v>0</v>
      </c>
      <c r="H5467">
        <f t="shared" si="430"/>
        <v>8120</v>
      </c>
      <c r="I5467">
        <f t="shared" si="431"/>
        <v>8125</v>
      </c>
      <c r="J5467">
        <f t="shared" si="432"/>
        <v>8112</v>
      </c>
      <c r="K5467" s="2">
        <f t="shared" si="433"/>
        <v>8121</v>
      </c>
      <c r="L5467" s="2"/>
      <c r="M5467">
        <v>8120</v>
      </c>
      <c r="N5467">
        <v>200.33333333333326</v>
      </c>
      <c r="O5467">
        <v>8121</v>
      </c>
    </row>
    <row r="5468" spans="1:15" hidden="1">
      <c r="A5468" s="1" t="s">
        <v>3881</v>
      </c>
      <c r="B5468" s="2">
        <v>8119</v>
      </c>
      <c r="D5468" s="2">
        <v>0</v>
      </c>
      <c r="F5468">
        <v>6354</v>
      </c>
      <c r="G5468" s="2">
        <f t="shared" si="429"/>
        <v>0</v>
      </c>
      <c r="H5468">
        <f t="shared" si="430"/>
        <v>8120</v>
      </c>
      <c r="I5468">
        <f t="shared" si="431"/>
        <v>8125</v>
      </c>
      <c r="J5468">
        <f t="shared" si="432"/>
        <v>8112</v>
      </c>
      <c r="K5468" s="2">
        <f t="shared" si="433"/>
        <v>8121</v>
      </c>
      <c r="L5468" s="2"/>
      <c r="M5468">
        <v>8120</v>
      </c>
      <c r="N5468">
        <v>200.33333333333326</v>
      </c>
      <c r="O5468">
        <v>8121</v>
      </c>
    </row>
    <row r="5469" spans="1:15" hidden="1">
      <c r="A5469" s="1" t="s">
        <v>3882</v>
      </c>
      <c r="B5469" s="2">
        <v>8120</v>
      </c>
      <c r="D5469" s="2">
        <v>0</v>
      </c>
      <c r="F5469">
        <v>6343</v>
      </c>
      <c r="G5469" s="2">
        <f t="shared" si="429"/>
        <v>0</v>
      </c>
      <c r="H5469">
        <f t="shared" si="430"/>
        <v>8120</v>
      </c>
      <c r="I5469">
        <f t="shared" si="431"/>
        <v>8125</v>
      </c>
      <c r="J5469">
        <f t="shared" si="432"/>
        <v>8112</v>
      </c>
      <c r="K5469" s="2">
        <f t="shared" si="433"/>
        <v>8121</v>
      </c>
      <c r="L5469" s="2"/>
      <c r="M5469">
        <v>8120</v>
      </c>
      <c r="N5469">
        <v>211.33333333333326</v>
      </c>
      <c r="O5469">
        <v>8121</v>
      </c>
    </row>
    <row r="5470" spans="1:15" hidden="1">
      <c r="A5470" s="1" t="s">
        <v>3882</v>
      </c>
      <c r="B5470" s="2">
        <v>8119</v>
      </c>
      <c r="D5470" s="2">
        <v>0</v>
      </c>
      <c r="F5470">
        <v>6338</v>
      </c>
      <c r="G5470" s="2">
        <f t="shared" si="429"/>
        <v>0</v>
      </c>
      <c r="H5470">
        <f t="shared" si="430"/>
        <v>8120</v>
      </c>
      <c r="I5470">
        <f t="shared" si="431"/>
        <v>8125</v>
      </c>
      <c r="J5470">
        <f t="shared" si="432"/>
        <v>8112</v>
      </c>
      <c r="K5470" s="2">
        <f t="shared" si="433"/>
        <v>8120</v>
      </c>
      <c r="L5470" s="2"/>
      <c r="M5470">
        <v>8120</v>
      </c>
      <c r="N5470">
        <v>211.33333333333326</v>
      </c>
      <c r="O5470">
        <v>8120</v>
      </c>
    </row>
    <row r="5471" spans="1:15" hidden="1">
      <c r="A5471" s="1" t="s">
        <v>3883</v>
      </c>
      <c r="B5471" s="2">
        <v>8119</v>
      </c>
      <c r="D5471" s="2">
        <v>0</v>
      </c>
      <c r="F5471">
        <v>6327</v>
      </c>
      <c r="G5471" s="2">
        <f t="shared" si="429"/>
        <v>0</v>
      </c>
      <c r="H5471">
        <f t="shared" si="430"/>
        <v>8120</v>
      </c>
      <c r="I5471">
        <f t="shared" si="431"/>
        <v>8125</v>
      </c>
      <c r="J5471">
        <f t="shared" si="432"/>
        <v>8112</v>
      </c>
      <c r="K5471" s="2">
        <f t="shared" si="433"/>
        <v>8119</v>
      </c>
      <c r="L5471" s="2"/>
      <c r="M5471">
        <v>8120</v>
      </c>
      <c r="N5471">
        <v>211.33333333333326</v>
      </c>
      <c r="O5471">
        <v>8119</v>
      </c>
    </row>
    <row r="5472" spans="1:15" hidden="1">
      <c r="A5472" s="1" t="s">
        <v>3884</v>
      </c>
      <c r="B5472" s="2">
        <v>8120</v>
      </c>
      <c r="D5472" s="2">
        <v>0</v>
      </c>
      <c r="F5472">
        <v>6311</v>
      </c>
      <c r="G5472" s="2">
        <f t="shared" si="429"/>
        <v>0</v>
      </c>
      <c r="H5472">
        <f t="shared" si="430"/>
        <v>8120</v>
      </c>
      <c r="I5472">
        <f t="shared" si="431"/>
        <v>8125</v>
      </c>
      <c r="J5472">
        <f t="shared" si="432"/>
        <v>8112</v>
      </c>
      <c r="K5472" s="2">
        <f t="shared" si="433"/>
        <v>8120</v>
      </c>
      <c r="L5472" s="2"/>
      <c r="M5472">
        <v>8120</v>
      </c>
      <c r="N5472">
        <v>227.33333333333326</v>
      </c>
      <c r="O5472">
        <v>8120</v>
      </c>
    </row>
    <row r="5473" spans="1:15" hidden="1">
      <c r="A5473" s="1" t="s">
        <v>3885</v>
      </c>
      <c r="B5473" s="2">
        <v>8120</v>
      </c>
      <c r="D5473" s="2">
        <v>0</v>
      </c>
      <c r="F5473">
        <v>6278</v>
      </c>
      <c r="G5473" s="2">
        <f t="shared" si="429"/>
        <v>0</v>
      </c>
      <c r="H5473">
        <f t="shared" si="430"/>
        <v>8120</v>
      </c>
      <c r="I5473">
        <f t="shared" si="431"/>
        <v>8125</v>
      </c>
      <c r="J5473">
        <f t="shared" si="432"/>
        <v>8112</v>
      </c>
      <c r="K5473" s="2">
        <f t="shared" si="433"/>
        <v>8120</v>
      </c>
      <c r="L5473" s="2"/>
      <c r="M5473">
        <v>8120</v>
      </c>
      <c r="N5473">
        <v>227.33333333333326</v>
      </c>
      <c r="O5473">
        <v>8120</v>
      </c>
    </row>
    <row r="5474" spans="1:15" hidden="1">
      <c r="A5474" s="1" t="s">
        <v>3885</v>
      </c>
      <c r="B5474" s="2">
        <v>8119</v>
      </c>
      <c r="D5474" s="2">
        <v>0</v>
      </c>
      <c r="F5474">
        <v>6285</v>
      </c>
      <c r="G5474" s="2">
        <f t="shared" si="429"/>
        <v>0</v>
      </c>
      <c r="H5474">
        <f t="shared" si="430"/>
        <v>8120</v>
      </c>
      <c r="I5474">
        <f t="shared" si="431"/>
        <v>8125</v>
      </c>
      <c r="J5474">
        <f t="shared" si="432"/>
        <v>8112</v>
      </c>
      <c r="K5474" s="2">
        <f t="shared" si="433"/>
        <v>8120</v>
      </c>
      <c r="L5474" s="2"/>
      <c r="M5474">
        <v>8120</v>
      </c>
      <c r="N5474">
        <v>234.33333333333326</v>
      </c>
      <c r="O5474">
        <v>8120</v>
      </c>
    </row>
    <row r="5475" spans="1:15" hidden="1">
      <c r="A5475" s="1" t="s">
        <v>3886</v>
      </c>
      <c r="B5475" s="2">
        <v>8119</v>
      </c>
      <c r="D5475" s="2">
        <v>0</v>
      </c>
      <c r="F5475">
        <v>6285</v>
      </c>
      <c r="G5475" s="2">
        <f t="shared" si="429"/>
        <v>0</v>
      </c>
      <c r="H5475">
        <f t="shared" si="430"/>
        <v>8120</v>
      </c>
      <c r="I5475">
        <f t="shared" si="431"/>
        <v>8125</v>
      </c>
      <c r="J5475">
        <f t="shared" si="432"/>
        <v>8112</v>
      </c>
      <c r="K5475" s="2">
        <f t="shared" si="433"/>
        <v>8119</v>
      </c>
      <c r="L5475" s="2"/>
      <c r="M5475">
        <v>8120</v>
      </c>
      <c r="N5475">
        <v>234.33333333333326</v>
      </c>
      <c r="O5475">
        <v>8119</v>
      </c>
    </row>
    <row r="5476" spans="1:15" hidden="1">
      <c r="A5476" s="1" t="s">
        <v>3887</v>
      </c>
      <c r="B5476" s="2">
        <v>8119</v>
      </c>
      <c r="D5476" s="2">
        <v>0</v>
      </c>
      <c r="F5476">
        <v>6279</v>
      </c>
      <c r="G5476" s="2">
        <f t="shared" si="429"/>
        <v>0</v>
      </c>
      <c r="H5476">
        <f t="shared" si="430"/>
        <v>8120</v>
      </c>
      <c r="I5476">
        <f t="shared" si="431"/>
        <v>8125</v>
      </c>
      <c r="J5476">
        <f t="shared" si="432"/>
        <v>8112</v>
      </c>
      <c r="K5476" s="2">
        <f t="shared" si="433"/>
        <v>8119</v>
      </c>
      <c r="L5476" s="2"/>
      <c r="M5476">
        <v>8120</v>
      </c>
      <c r="N5476">
        <v>234.33333333333326</v>
      </c>
      <c r="O5476">
        <v>8119</v>
      </c>
    </row>
    <row r="5477" spans="1:15" hidden="1">
      <c r="A5477" s="1" t="s">
        <v>3887</v>
      </c>
      <c r="B5477" s="2">
        <v>8119</v>
      </c>
      <c r="D5477" s="2">
        <v>0</v>
      </c>
      <c r="F5477">
        <v>6274</v>
      </c>
      <c r="G5477" s="2">
        <f t="shared" si="429"/>
        <v>0</v>
      </c>
      <c r="H5477">
        <f t="shared" si="430"/>
        <v>8120</v>
      </c>
      <c r="I5477">
        <f t="shared" si="431"/>
        <v>8125</v>
      </c>
      <c r="J5477">
        <f t="shared" si="432"/>
        <v>8112</v>
      </c>
      <c r="K5477" s="2">
        <f t="shared" si="433"/>
        <v>8119</v>
      </c>
      <c r="L5477" s="2"/>
      <c r="M5477">
        <v>8120</v>
      </c>
      <c r="N5477">
        <v>234.33333333333326</v>
      </c>
      <c r="O5477">
        <v>8119</v>
      </c>
    </row>
    <row r="5478" spans="1:15" hidden="1">
      <c r="A5478" s="1" t="s">
        <v>3888</v>
      </c>
      <c r="B5478" s="2">
        <v>8121</v>
      </c>
      <c r="D5478" s="2">
        <v>0</v>
      </c>
      <c r="F5478">
        <v>6273</v>
      </c>
      <c r="G5478" s="2">
        <f t="shared" si="429"/>
        <v>0</v>
      </c>
      <c r="H5478">
        <f t="shared" si="430"/>
        <v>8120</v>
      </c>
      <c r="I5478">
        <f t="shared" si="431"/>
        <v>8125</v>
      </c>
      <c r="J5478">
        <f t="shared" si="432"/>
        <v>8112</v>
      </c>
      <c r="K5478" s="2">
        <f t="shared" si="433"/>
        <v>8121</v>
      </c>
      <c r="L5478" s="2"/>
      <c r="M5478">
        <v>8120</v>
      </c>
      <c r="N5478">
        <v>234.83333333333326</v>
      </c>
      <c r="O5478">
        <v>8121</v>
      </c>
    </row>
    <row r="5479" spans="1:15" hidden="1">
      <c r="A5479" s="1" t="s">
        <v>3889</v>
      </c>
      <c r="B5479" s="2">
        <v>8120</v>
      </c>
      <c r="D5479" s="2">
        <v>0</v>
      </c>
      <c r="F5479">
        <v>6320</v>
      </c>
      <c r="G5479" s="2">
        <f t="shared" ref="G5479:G5542" si="434">IF(D5480&lt;&gt;0,1,0)</f>
        <v>0</v>
      </c>
      <c r="H5479">
        <f t="shared" si="430"/>
        <v>8120</v>
      </c>
      <c r="I5479">
        <f t="shared" si="431"/>
        <v>8125</v>
      </c>
      <c r="J5479">
        <f t="shared" si="432"/>
        <v>8112</v>
      </c>
      <c r="K5479" s="2">
        <f t="shared" si="433"/>
        <v>8121</v>
      </c>
      <c r="L5479" s="2"/>
      <c r="M5479">
        <v>8120</v>
      </c>
      <c r="N5479">
        <v>281.83333333333326</v>
      </c>
      <c r="O5479">
        <v>8121</v>
      </c>
    </row>
    <row r="5480" spans="1:15" hidden="1">
      <c r="A5480" s="1" t="s">
        <v>3890</v>
      </c>
      <c r="B5480" s="2">
        <v>8121</v>
      </c>
      <c r="D5480" s="2">
        <v>0</v>
      </c>
      <c r="F5480">
        <v>6312</v>
      </c>
      <c r="G5480" s="2">
        <f t="shared" si="434"/>
        <v>0</v>
      </c>
      <c r="H5480">
        <f t="shared" si="430"/>
        <v>8120</v>
      </c>
      <c r="I5480">
        <f t="shared" si="431"/>
        <v>8125</v>
      </c>
      <c r="J5480">
        <f t="shared" si="432"/>
        <v>8112</v>
      </c>
      <c r="K5480" s="2">
        <f t="shared" si="433"/>
        <v>8121</v>
      </c>
      <c r="L5480" s="2"/>
      <c r="M5480">
        <v>8120</v>
      </c>
      <c r="N5480">
        <v>281.83333333333326</v>
      </c>
      <c r="O5480">
        <v>8121</v>
      </c>
    </row>
    <row r="5481" spans="1:15" hidden="1">
      <c r="A5481" s="1" t="s">
        <v>3891</v>
      </c>
      <c r="B5481" s="2">
        <v>8121</v>
      </c>
      <c r="D5481" s="2">
        <v>0</v>
      </c>
      <c r="F5481">
        <v>6313</v>
      </c>
      <c r="G5481" s="2">
        <f t="shared" si="434"/>
        <v>0</v>
      </c>
      <c r="H5481">
        <f t="shared" si="430"/>
        <v>8120</v>
      </c>
      <c r="I5481">
        <f t="shared" si="431"/>
        <v>8125</v>
      </c>
      <c r="J5481">
        <f t="shared" si="432"/>
        <v>8112</v>
      </c>
      <c r="K5481" s="2">
        <f t="shared" si="433"/>
        <v>8121</v>
      </c>
      <c r="L5481" s="2"/>
      <c r="M5481">
        <v>8120</v>
      </c>
      <c r="N5481">
        <v>281.83333333333326</v>
      </c>
      <c r="O5481">
        <v>8121</v>
      </c>
    </row>
    <row r="5482" spans="1:15" hidden="1">
      <c r="A5482" s="1" t="s">
        <v>3891</v>
      </c>
      <c r="B5482" s="2">
        <v>8121</v>
      </c>
      <c r="D5482" s="2">
        <v>0</v>
      </c>
      <c r="F5482">
        <v>6317</v>
      </c>
      <c r="G5482" s="2">
        <f t="shared" si="434"/>
        <v>0</v>
      </c>
      <c r="H5482">
        <f t="shared" si="430"/>
        <v>8120</v>
      </c>
      <c r="I5482">
        <f t="shared" si="431"/>
        <v>8125</v>
      </c>
      <c r="J5482">
        <f t="shared" si="432"/>
        <v>8112</v>
      </c>
      <c r="K5482" s="2">
        <f t="shared" si="433"/>
        <v>8121</v>
      </c>
      <c r="L5482" s="2"/>
      <c r="M5482">
        <v>8120</v>
      </c>
      <c r="N5482">
        <v>281.83333333333326</v>
      </c>
      <c r="O5482">
        <v>8121</v>
      </c>
    </row>
    <row r="5483" spans="1:15" hidden="1">
      <c r="A5483" s="1" t="s">
        <v>3892</v>
      </c>
      <c r="B5483" s="2">
        <v>8122</v>
      </c>
      <c r="D5483" s="2">
        <v>0</v>
      </c>
      <c r="F5483">
        <v>6316</v>
      </c>
      <c r="G5483" s="2">
        <f t="shared" si="434"/>
        <v>0</v>
      </c>
      <c r="H5483">
        <f t="shared" si="430"/>
        <v>8120</v>
      </c>
      <c r="I5483">
        <f t="shared" si="431"/>
        <v>8125</v>
      </c>
      <c r="J5483">
        <f t="shared" si="432"/>
        <v>8112</v>
      </c>
      <c r="K5483" s="2">
        <f t="shared" si="433"/>
        <v>8122</v>
      </c>
      <c r="L5483" s="2"/>
      <c r="M5483">
        <v>8120</v>
      </c>
      <c r="N5483">
        <v>282.83333333333326</v>
      </c>
      <c r="O5483">
        <v>8122</v>
      </c>
    </row>
    <row r="5484" spans="1:15" hidden="1">
      <c r="A5484" s="1" t="s">
        <v>3893</v>
      </c>
      <c r="B5484" s="2">
        <v>8122</v>
      </c>
      <c r="D5484" s="2">
        <v>0</v>
      </c>
      <c r="F5484">
        <v>6321</v>
      </c>
      <c r="G5484" s="2">
        <f t="shared" si="434"/>
        <v>0</v>
      </c>
      <c r="H5484">
        <f t="shared" si="430"/>
        <v>8120</v>
      </c>
      <c r="I5484">
        <f t="shared" si="431"/>
        <v>8125</v>
      </c>
      <c r="J5484">
        <f t="shared" si="432"/>
        <v>8112</v>
      </c>
      <c r="K5484" s="2">
        <f t="shared" si="433"/>
        <v>8122</v>
      </c>
      <c r="L5484" s="2"/>
      <c r="M5484">
        <v>8120</v>
      </c>
      <c r="N5484">
        <v>282.83333333333326</v>
      </c>
      <c r="O5484">
        <v>8122</v>
      </c>
    </row>
    <row r="5485" spans="1:15" hidden="1">
      <c r="A5485" s="1" t="s">
        <v>3893</v>
      </c>
      <c r="B5485" s="2">
        <v>8122</v>
      </c>
      <c r="D5485" s="2">
        <v>0</v>
      </c>
      <c r="F5485">
        <v>6334</v>
      </c>
      <c r="G5485" s="2">
        <f t="shared" si="434"/>
        <v>0</v>
      </c>
      <c r="H5485">
        <f t="shared" si="430"/>
        <v>8120</v>
      </c>
      <c r="I5485">
        <f t="shared" si="431"/>
        <v>8125</v>
      </c>
      <c r="J5485">
        <f t="shared" si="432"/>
        <v>8112</v>
      </c>
      <c r="K5485" s="2">
        <f t="shared" si="433"/>
        <v>8122</v>
      </c>
      <c r="L5485" s="2"/>
      <c r="M5485">
        <v>8120</v>
      </c>
      <c r="N5485">
        <v>282.83333333333326</v>
      </c>
      <c r="O5485">
        <v>8122</v>
      </c>
    </row>
    <row r="5486" spans="1:15" hidden="1">
      <c r="A5486" s="1" t="s">
        <v>3894</v>
      </c>
      <c r="B5486" s="2">
        <v>8123</v>
      </c>
      <c r="D5486" s="2">
        <v>0</v>
      </c>
      <c r="F5486">
        <v>6340</v>
      </c>
      <c r="G5486" s="2">
        <f t="shared" si="434"/>
        <v>0</v>
      </c>
      <c r="H5486">
        <f t="shared" si="430"/>
        <v>8120</v>
      </c>
      <c r="I5486">
        <f t="shared" si="431"/>
        <v>8125</v>
      </c>
      <c r="J5486">
        <f t="shared" si="432"/>
        <v>8112</v>
      </c>
      <c r="K5486" s="2">
        <f t="shared" si="433"/>
        <v>8123</v>
      </c>
      <c r="L5486" s="2"/>
      <c r="M5486">
        <v>8120</v>
      </c>
      <c r="N5486">
        <v>288.83333333333326</v>
      </c>
      <c r="O5486">
        <v>8123</v>
      </c>
    </row>
    <row r="5487" spans="1:15" hidden="1">
      <c r="A5487" s="1" t="s">
        <v>3894</v>
      </c>
      <c r="B5487" s="2">
        <v>8123</v>
      </c>
      <c r="D5487" s="2">
        <v>0</v>
      </c>
      <c r="F5487">
        <v>6347</v>
      </c>
      <c r="G5487" s="2">
        <f t="shared" si="434"/>
        <v>0</v>
      </c>
      <c r="H5487">
        <f t="shared" si="430"/>
        <v>8120</v>
      </c>
      <c r="I5487">
        <f t="shared" si="431"/>
        <v>8125</v>
      </c>
      <c r="J5487">
        <f t="shared" si="432"/>
        <v>8112</v>
      </c>
      <c r="K5487" s="2">
        <f t="shared" si="433"/>
        <v>8123</v>
      </c>
      <c r="L5487" s="2"/>
      <c r="M5487">
        <v>8120</v>
      </c>
      <c r="N5487">
        <v>288.83333333333326</v>
      </c>
      <c r="O5487">
        <v>8123</v>
      </c>
    </row>
    <row r="5488" spans="1:15" hidden="1">
      <c r="A5488" s="1" t="s">
        <v>3894</v>
      </c>
      <c r="B5488" s="2">
        <v>8123</v>
      </c>
      <c r="D5488" s="2">
        <v>0</v>
      </c>
      <c r="F5488">
        <v>6358</v>
      </c>
      <c r="G5488" s="2">
        <f t="shared" si="434"/>
        <v>0</v>
      </c>
      <c r="H5488">
        <f t="shared" si="430"/>
        <v>8120</v>
      </c>
      <c r="I5488">
        <f t="shared" si="431"/>
        <v>8125</v>
      </c>
      <c r="J5488">
        <f t="shared" si="432"/>
        <v>8112</v>
      </c>
      <c r="K5488" s="2">
        <f t="shared" si="433"/>
        <v>8123</v>
      </c>
      <c r="L5488" s="2"/>
      <c r="M5488">
        <v>8120</v>
      </c>
      <c r="N5488">
        <v>288.83333333333326</v>
      </c>
      <c r="O5488">
        <v>8123</v>
      </c>
    </row>
    <row r="5489" spans="1:15" hidden="1">
      <c r="A5489" s="1" t="s">
        <v>3895</v>
      </c>
      <c r="B5489" s="2">
        <v>8122</v>
      </c>
      <c r="D5489" s="2">
        <v>0</v>
      </c>
      <c r="F5489">
        <v>6363</v>
      </c>
      <c r="G5489" s="2">
        <f t="shared" si="434"/>
        <v>0</v>
      </c>
      <c r="H5489">
        <f t="shared" si="430"/>
        <v>8120</v>
      </c>
      <c r="I5489">
        <f t="shared" si="431"/>
        <v>8125</v>
      </c>
      <c r="J5489">
        <f t="shared" si="432"/>
        <v>8112</v>
      </c>
      <c r="K5489" s="2">
        <f t="shared" si="433"/>
        <v>8123</v>
      </c>
      <c r="L5489" s="2"/>
      <c r="M5489">
        <v>8120</v>
      </c>
      <c r="N5489">
        <v>293.83333333333326</v>
      </c>
      <c r="O5489">
        <v>8123</v>
      </c>
    </row>
    <row r="5490" spans="1:15" hidden="1">
      <c r="A5490" s="1" t="s">
        <v>3895</v>
      </c>
      <c r="B5490" s="2">
        <v>8122</v>
      </c>
      <c r="D5490" s="2">
        <v>0</v>
      </c>
      <c r="F5490">
        <v>6360</v>
      </c>
      <c r="G5490" s="2">
        <f t="shared" si="434"/>
        <v>0</v>
      </c>
      <c r="H5490">
        <f t="shared" ref="H5490:H5553" si="435">M5490</f>
        <v>8120</v>
      </c>
      <c r="I5490">
        <f t="shared" ref="I5490:I5553" si="436">IF(D5490&lt;&gt;0,H5490,IF(O5490&gt;I5489,O5490,I5489))</f>
        <v>8125</v>
      </c>
      <c r="J5490">
        <f t="shared" ref="J5490:J5553" si="437">IF(D5490&lt;&gt;0,H5490,IF(O5490&lt;J5489,O5490,J5489))</f>
        <v>8112</v>
      </c>
      <c r="K5490" s="2">
        <f t="shared" ref="K5490:K5553" si="438">O5490</f>
        <v>8122</v>
      </c>
      <c r="L5490" s="2"/>
      <c r="M5490">
        <v>8120</v>
      </c>
      <c r="N5490">
        <v>293.83333333333326</v>
      </c>
      <c r="O5490">
        <v>8122</v>
      </c>
    </row>
    <row r="5491" spans="1:15" hidden="1">
      <c r="A5491" s="1" t="s">
        <v>3896</v>
      </c>
      <c r="B5491" s="2">
        <v>8123</v>
      </c>
      <c r="D5491" s="2">
        <v>0</v>
      </c>
      <c r="F5491">
        <v>6342</v>
      </c>
      <c r="G5491" s="2">
        <f t="shared" si="434"/>
        <v>0</v>
      </c>
      <c r="H5491">
        <f t="shared" si="435"/>
        <v>8120</v>
      </c>
      <c r="I5491">
        <f t="shared" si="436"/>
        <v>8125</v>
      </c>
      <c r="J5491">
        <f t="shared" si="437"/>
        <v>8112</v>
      </c>
      <c r="K5491" s="2">
        <f t="shared" si="438"/>
        <v>8123</v>
      </c>
      <c r="L5491" s="2"/>
      <c r="M5491">
        <v>8120</v>
      </c>
      <c r="N5491">
        <v>311.83333333333326</v>
      </c>
      <c r="O5491">
        <v>8123</v>
      </c>
    </row>
    <row r="5492" spans="1:15" hidden="1">
      <c r="A5492" s="1" t="s">
        <v>3897</v>
      </c>
      <c r="B5492" s="2">
        <v>8122</v>
      </c>
      <c r="D5492" s="2">
        <v>0</v>
      </c>
      <c r="F5492">
        <v>6344</v>
      </c>
      <c r="G5492" s="2">
        <f t="shared" si="434"/>
        <v>0</v>
      </c>
      <c r="H5492">
        <f t="shared" si="435"/>
        <v>8120</v>
      </c>
      <c r="I5492">
        <f t="shared" si="436"/>
        <v>8125</v>
      </c>
      <c r="J5492">
        <f t="shared" si="437"/>
        <v>8112</v>
      </c>
      <c r="K5492" s="2">
        <f t="shared" si="438"/>
        <v>8123</v>
      </c>
      <c r="L5492" s="2"/>
      <c r="M5492">
        <v>8120</v>
      </c>
      <c r="N5492">
        <v>311.83333333333326</v>
      </c>
      <c r="O5492">
        <v>8123</v>
      </c>
    </row>
    <row r="5493" spans="1:15" hidden="1">
      <c r="A5493" s="1" t="s">
        <v>3898</v>
      </c>
      <c r="B5493" s="2">
        <v>8123</v>
      </c>
      <c r="D5493" s="2">
        <v>0</v>
      </c>
      <c r="F5493">
        <v>6340</v>
      </c>
      <c r="G5493" s="2">
        <f t="shared" si="434"/>
        <v>0</v>
      </c>
      <c r="H5493">
        <f t="shared" si="435"/>
        <v>8120</v>
      </c>
      <c r="I5493">
        <f t="shared" si="436"/>
        <v>8125</v>
      </c>
      <c r="J5493">
        <f t="shared" si="437"/>
        <v>8112</v>
      </c>
      <c r="K5493" s="2">
        <f t="shared" si="438"/>
        <v>8123</v>
      </c>
      <c r="L5493" s="2"/>
      <c r="M5493">
        <v>8120</v>
      </c>
      <c r="N5493">
        <v>315.83333333333326</v>
      </c>
      <c r="O5493">
        <v>8123</v>
      </c>
    </row>
    <row r="5494" spans="1:15" hidden="1">
      <c r="A5494" s="1" t="s">
        <v>3899</v>
      </c>
      <c r="B5494" s="2">
        <v>8122</v>
      </c>
      <c r="D5494" s="2">
        <v>0</v>
      </c>
      <c r="F5494">
        <v>6372</v>
      </c>
      <c r="G5494" s="2">
        <f t="shared" si="434"/>
        <v>0</v>
      </c>
      <c r="H5494">
        <f t="shared" si="435"/>
        <v>8120</v>
      </c>
      <c r="I5494">
        <f t="shared" si="436"/>
        <v>8125</v>
      </c>
      <c r="J5494">
        <f t="shared" si="437"/>
        <v>8112</v>
      </c>
      <c r="K5494" s="2">
        <f t="shared" si="438"/>
        <v>8123</v>
      </c>
      <c r="L5494" s="2"/>
      <c r="M5494">
        <v>8120</v>
      </c>
      <c r="N5494">
        <v>315.83333333333326</v>
      </c>
      <c r="O5494">
        <v>8123</v>
      </c>
    </row>
    <row r="5495" spans="1:15" hidden="1">
      <c r="A5495" s="1" t="s">
        <v>3900</v>
      </c>
      <c r="B5495" s="2">
        <v>8122</v>
      </c>
      <c r="D5495" s="2">
        <v>0</v>
      </c>
      <c r="F5495">
        <v>6379</v>
      </c>
      <c r="G5495" s="2">
        <f t="shared" si="434"/>
        <v>0</v>
      </c>
      <c r="H5495">
        <f t="shared" si="435"/>
        <v>8120</v>
      </c>
      <c r="I5495">
        <f t="shared" si="436"/>
        <v>8125</v>
      </c>
      <c r="J5495">
        <f t="shared" si="437"/>
        <v>8112</v>
      </c>
      <c r="K5495" s="2">
        <f t="shared" si="438"/>
        <v>8123</v>
      </c>
      <c r="L5495" s="2"/>
      <c r="M5495">
        <v>8120</v>
      </c>
      <c r="N5495">
        <v>315.83333333333326</v>
      </c>
      <c r="O5495">
        <v>8123</v>
      </c>
    </row>
    <row r="5496" spans="1:15" hidden="1">
      <c r="A5496" s="1" t="s">
        <v>3901</v>
      </c>
      <c r="B5496" s="2">
        <v>8121</v>
      </c>
      <c r="D5496" s="2">
        <v>0</v>
      </c>
      <c r="F5496">
        <v>6377</v>
      </c>
      <c r="G5496" s="2">
        <f t="shared" si="434"/>
        <v>0</v>
      </c>
      <c r="H5496">
        <f t="shared" si="435"/>
        <v>8120</v>
      </c>
      <c r="I5496">
        <f t="shared" si="436"/>
        <v>8125</v>
      </c>
      <c r="J5496">
        <f t="shared" si="437"/>
        <v>8112</v>
      </c>
      <c r="K5496" s="2">
        <f t="shared" si="438"/>
        <v>8122</v>
      </c>
      <c r="L5496" s="2"/>
      <c r="M5496">
        <v>8120</v>
      </c>
      <c r="N5496">
        <v>313.83333333333326</v>
      </c>
      <c r="O5496">
        <v>8122</v>
      </c>
    </row>
    <row r="5497" spans="1:15" hidden="1">
      <c r="A5497" s="1" t="s">
        <v>3901</v>
      </c>
      <c r="B5497" s="2">
        <v>8123</v>
      </c>
      <c r="D5497" s="2">
        <v>0</v>
      </c>
      <c r="F5497">
        <v>6380</v>
      </c>
      <c r="G5497" s="2">
        <f t="shared" si="434"/>
        <v>0</v>
      </c>
      <c r="H5497">
        <f t="shared" si="435"/>
        <v>8120</v>
      </c>
      <c r="I5497">
        <f t="shared" si="436"/>
        <v>8125</v>
      </c>
      <c r="J5497">
        <f t="shared" si="437"/>
        <v>8112</v>
      </c>
      <c r="K5497" s="2">
        <f t="shared" si="438"/>
        <v>8123</v>
      </c>
      <c r="L5497" s="2"/>
      <c r="M5497">
        <v>8120</v>
      </c>
      <c r="N5497">
        <v>315.33333333333326</v>
      </c>
      <c r="O5497">
        <v>8123</v>
      </c>
    </row>
    <row r="5498" spans="1:15" hidden="1">
      <c r="A5498" s="1" t="s">
        <v>3902</v>
      </c>
      <c r="B5498" s="2">
        <v>8123</v>
      </c>
      <c r="D5498" s="2">
        <v>0</v>
      </c>
      <c r="F5498">
        <v>6394</v>
      </c>
      <c r="G5498" s="2">
        <f t="shared" si="434"/>
        <v>0</v>
      </c>
      <c r="H5498">
        <f t="shared" si="435"/>
        <v>8120</v>
      </c>
      <c r="I5498">
        <f t="shared" si="436"/>
        <v>8125</v>
      </c>
      <c r="J5498">
        <f t="shared" si="437"/>
        <v>8112</v>
      </c>
      <c r="K5498" s="2">
        <f t="shared" si="438"/>
        <v>8123</v>
      </c>
      <c r="L5498" s="2"/>
      <c r="M5498">
        <v>8120</v>
      </c>
      <c r="N5498">
        <v>315.33333333333326</v>
      </c>
      <c r="O5498">
        <v>8123</v>
      </c>
    </row>
    <row r="5499" spans="1:15" hidden="1">
      <c r="A5499" s="1" t="s">
        <v>3903</v>
      </c>
      <c r="B5499" s="2">
        <v>8122</v>
      </c>
      <c r="D5499" s="2">
        <v>0</v>
      </c>
      <c r="F5499">
        <v>6398</v>
      </c>
      <c r="G5499" s="2">
        <f t="shared" si="434"/>
        <v>0</v>
      </c>
      <c r="H5499">
        <f t="shared" si="435"/>
        <v>8120</v>
      </c>
      <c r="I5499">
        <f t="shared" si="436"/>
        <v>8125</v>
      </c>
      <c r="J5499">
        <f t="shared" si="437"/>
        <v>8112</v>
      </c>
      <c r="K5499" s="2">
        <f t="shared" si="438"/>
        <v>8123</v>
      </c>
      <c r="L5499" s="2"/>
      <c r="M5499">
        <v>8120</v>
      </c>
      <c r="N5499">
        <v>319.33333333333326</v>
      </c>
      <c r="O5499">
        <v>8123</v>
      </c>
    </row>
    <row r="5500" spans="1:15" hidden="1">
      <c r="A5500" s="1" t="s">
        <v>3903</v>
      </c>
      <c r="B5500" s="2">
        <v>8123</v>
      </c>
      <c r="D5500" s="2">
        <v>0</v>
      </c>
      <c r="F5500">
        <v>6393</v>
      </c>
      <c r="G5500" s="2">
        <f t="shared" si="434"/>
        <v>0</v>
      </c>
      <c r="H5500">
        <f t="shared" si="435"/>
        <v>8120</v>
      </c>
      <c r="I5500">
        <f t="shared" si="436"/>
        <v>8125</v>
      </c>
      <c r="J5500">
        <f t="shared" si="437"/>
        <v>8112</v>
      </c>
      <c r="K5500" s="2">
        <f t="shared" si="438"/>
        <v>8123</v>
      </c>
      <c r="L5500" s="2"/>
      <c r="M5500">
        <v>8120</v>
      </c>
      <c r="N5500">
        <v>319.33333333333326</v>
      </c>
      <c r="O5500">
        <v>8123</v>
      </c>
    </row>
    <row r="5501" spans="1:15" hidden="1">
      <c r="A5501" s="1" t="s">
        <v>3904</v>
      </c>
      <c r="B5501" s="2">
        <v>8121</v>
      </c>
      <c r="D5501" s="2">
        <v>0</v>
      </c>
      <c r="F5501">
        <v>6398</v>
      </c>
      <c r="G5501" s="2">
        <f t="shared" si="434"/>
        <v>0</v>
      </c>
      <c r="H5501">
        <f t="shared" si="435"/>
        <v>8120</v>
      </c>
      <c r="I5501">
        <f t="shared" si="436"/>
        <v>8125</v>
      </c>
      <c r="J5501">
        <f t="shared" si="437"/>
        <v>8112</v>
      </c>
      <c r="K5501" s="2">
        <f t="shared" si="438"/>
        <v>8123</v>
      </c>
      <c r="L5501" s="2"/>
      <c r="M5501">
        <v>8120</v>
      </c>
      <c r="N5501">
        <v>321.83333333333326</v>
      </c>
      <c r="O5501">
        <v>8123</v>
      </c>
    </row>
    <row r="5502" spans="1:15" hidden="1">
      <c r="A5502" s="1" t="s">
        <v>3904</v>
      </c>
      <c r="B5502" s="2">
        <v>8122</v>
      </c>
      <c r="D5502" s="2">
        <v>0</v>
      </c>
      <c r="F5502">
        <v>6393</v>
      </c>
      <c r="G5502" s="2">
        <f t="shared" si="434"/>
        <v>0</v>
      </c>
      <c r="H5502">
        <f t="shared" si="435"/>
        <v>8120</v>
      </c>
      <c r="I5502">
        <f t="shared" si="436"/>
        <v>8125</v>
      </c>
      <c r="J5502">
        <f t="shared" si="437"/>
        <v>8112</v>
      </c>
      <c r="K5502" s="2">
        <f t="shared" si="438"/>
        <v>8122</v>
      </c>
      <c r="L5502" s="2"/>
      <c r="M5502">
        <v>8120</v>
      </c>
      <c r="N5502">
        <v>326.83333333333326</v>
      </c>
      <c r="O5502">
        <v>8122</v>
      </c>
    </row>
    <row r="5503" spans="1:15" hidden="1">
      <c r="A5503" s="1" t="s">
        <v>3905</v>
      </c>
      <c r="B5503" s="2">
        <v>8120</v>
      </c>
      <c r="D5503" s="2">
        <v>0</v>
      </c>
      <c r="F5503">
        <v>6396</v>
      </c>
      <c r="G5503" s="2">
        <f t="shared" si="434"/>
        <v>0</v>
      </c>
      <c r="H5503">
        <f t="shared" si="435"/>
        <v>8120</v>
      </c>
      <c r="I5503">
        <f t="shared" si="436"/>
        <v>8125</v>
      </c>
      <c r="J5503">
        <f t="shared" si="437"/>
        <v>8112</v>
      </c>
      <c r="K5503" s="2">
        <f t="shared" si="438"/>
        <v>8122</v>
      </c>
      <c r="L5503" s="2"/>
      <c r="M5503">
        <v>8120</v>
      </c>
      <c r="N5503">
        <v>328.33333333333326</v>
      </c>
      <c r="O5503">
        <v>8122</v>
      </c>
    </row>
    <row r="5504" spans="1:15" hidden="1">
      <c r="A5504" s="1" t="s">
        <v>3906</v>
      </c>
      <c r="B5504" s="2">
        <v>8121</v>
      </c>
      <c r="D5504" s="2">
        <v>0</v>
      </c>
      <c r="F5504">
        <v>6361</v>
      </c>
      <c r="G5504" s="2">
        <f t="shared" si="434"/>
        <v>0</v>
      </c>
      <c r="H5504">
        <f t="shared" si="435"/>
        <v>8120</v>
      </c>
      <c r="I5504">
        <f t="shared" si="436"/>
        <v>8125</v>
      </c>
      <c r="J5504">
        <f t="shared" si="437"/>
        <v>8112</v>
      </c>
      <c r="K5504" s="2">
        <f t="shared" si="438"/>
        <v>8122</v>
      </c>
      <c r="L5504" s="2"/>
      <c r="M5504">
        <v>8120</v>
      </c>
      <c r="N5504">
        <v>363.33333333333326</v>
      </c>
      <c r="O5504">
        <v>8122</v>
      </c>
    </row>
    <row r="5505" spans="1:15" hidden="1">
      <c r="A5505" s="1" t="s">
        <v>3906</v>
      </c>
      <c r="B5505" s="2">
        <v>8122</v>
      </c>
      <c r="D5505" s="2">
        <v>0</v>
      </c>
      <c r="F5505">
        <v>6356</v>
      </c>
      <c r="G5505" s="2">
        <f t="shared" si="434"/>
        <v>0</v>
      </c>
      <c r="H5505">
        <f t="shared" si="435"/>
        <v>8120</v>
      </c>
      <c r="I5505">
        <f t="shared" si="436"/>
        <v>8125</v>
      </c>
      <c r="J5505">
        <f t="shared" si="437"/>
        <v>8112</v>
      </c>
      <c r="K5505" s="2">
        <f t="shared" si="438"/>
        <v>8122</v>
      </c>
      <c r="L5505" s="2"/>
      <c r="M5505">
        <v>8120</v>
      </c>
      <c r="N5505">
        <v>368.33333333333326</v>
      </c>
      <c r="O5505">
        <v>8122</v>
      </c>
    </row>
    <row r="5506" spans="1:15" hidden="1">
      <c r="A5506" s="1" t="s">
        <v>3907</v>
      </c>
      <c r="B5506" s="2">
        <v>8120</v>
      </c>
      <c r="D5506" s="2">
        <v>0</v>
      </c>
      <c r="F5506">
        <v>6351</v>
      </c>
      <c r="G5506" s="2">
        <f t="shared" si="434"/>
        <v>0</v>
      </c>
      <c r="H5506">
        <f t="shared" si="435"/>
        <v>8120</v>
      </c>
      <c r="I5506">
        <f t="shared" si="436"/>
        <v>8125</v>
      </c>
      <c r="J5506">
        <f t="shared" si="437"/>
        <v>8112</v>
      </c>
      <c r="K5506" s="2">
        <f t="shared" si="438"/>
        <v>8122</v>
      </c>
      <c r="L5506" s="2"/>
      <c r="M5506">
        <v>8120</v>
      </c>
      <c r="N5506">
        <v>365.83333333333326</v>
      </c>
      <c r="O5506">
        <v>8122</v>
      </c>
    </row>
    <row r="5507" spans="1:15" hidden="1">
      <c r="A5507" s="1" t="s">
        <v>3907</v>
      </c>
      <c r="B5507" s="2">
        <v>8121</v>
      </c>
      <c r="D5507" s="2">
        <v>0</v>
      </c>
      <c r="F5507">
        <v>6349</v>
      </c>
      <c r="G5507" s="2">
        <f t="shared" si="434"/>
        <v>0</v>
      </c>
      <c r="H5507">
        <f t="shared" si="435"/>
        <v>8120</v>
      </c>
      <c r="I5507">
        <f t="shared" si="436"/>
        <v>8125</v>
      </c>
      <c r="J5507">
        <f t="shared" si="437"/>
        <v>8112</v>
      </c>
      <c r="K5507" s="2">
        <f t="shared" si="438"/>
        <v>8121</v>
      </c>
      <c r="L5507" s="2"/>
      <c r="M5507">
        <v>8120</v>
      </c>
      <c r="N5507">
        <v>367.83333333333326</v>
      </c>
      <c r="O5507">
        <v>8121</v>
      </c>
    </row>
    <row r="5508" spans="1:15" hidden="1">
      <c r="A5508" s="1" t="s">
        <v>3908</v>
      </c>
      <c r="B5508" s="2">
        <v>8121</v>
      </c>
      <c r="D5508" s="2">
        <v>0</v>
      </c>
      <c r="F5508">
        <v>6350</v>
      </c>
      <c r="G5508" s="2">
        <f t="shared" si="434"/>
        <v>0</v>
      </c>
      <c r="H5508">
        <f t="shared" si="435"/>
        <v>8120</v>
      </c>
      <c r="I5508">
        <f t="shared" si="436"/>
        <v>8125</v>
      </c>
      <c r="J5508">
        <f t="shared" si="437"/>
        <v>8112</v>
      </c>
      <c r="K5508" s="2">
        <f t="shared" si="438"/>
        <v>8121</v>
      </c>
      <c r="L5508" s="2"/>
      <c r="M5508">
        <v>8120</v>
      </c>
      <c r="N5508">
        <v>367.83333333333326</v>
      </c>
      <c r="O5508">
        <v>8121</v>
      </c>
    </row>
    <row r="5509" spans="1:15" hidden="1">
      <c r="A5509" s="1" t="s">
        <v>3908</v>
      </c>
      <c r="B5509" s="2">
        <v>8120</v>
      </c>
      <c r="D5509" s="2">
        <v>0</v>
      </c>
      <c r="F5509">
        <v>6348</v>
      </c>
      <c r="G5509" s="2">
        <f t="shared" si="434"/>
        <v>0</v>
      </c>
      <c r="H5509">
        <f t="shared" si="435"/>
        <v>8120</v>
      </c>
      <c r="I5509">
        <f t="shared" si="436"/>
        <v>8125</v>
      </c>
      <c r="J5509">
        <f t="shared" si="437"/>
        <v>8112</v>
      </c>
      <c r="K5509" s="2">
        <f t="shared" si="438"/>
        <v>8121</v>
      </c>
      <c r="L5509" s="2"/>
      <c r="M5509">
        <v>8120</v>
      </c>
      <c r="N5509">
        <v>365.83333333333326</v>
      </c>
      <c r="O5509">
        <v>8121</v>
      </c>
    </row>
    <row r="5510" spans="1:15" hidden="1">
      <c r="A5510" s="1" t="s">
        <v>3908</v>
      </c>
      <c r="B5510" s="2">
        <v>8120</v>
      </c>
      <c r="D5510" s="2">
        <v>0</v>
      </c>
      <c r="F5510">
        <v>6352</v>
      </c>
      <c r="G5510" s="2">
        <f t="shared" si="434"/>
        <v>0</v>
      </c>
      <c r="H5510">
        <f t="shared" si="435"/>
        <v>8120</v>
      </c>
      <c r="I5510">
        <f t="shared" si="436"/>
        <v>8125</v>
      </c>
      <c r="J5510">
        <f t="shared" si="437"/>
        <v>8112</v>
      </c>
      <c r="K5510" s="2">
        <f t="shared" si="438"/>
        <v>8120</v>
      </c>
      <c r="L5510" s="2"/>
      <c r="M5510">
        <v>8120</v>
      </c>
      <c r="N5510">
        <v>365.83333333333326</v>
      </c>
      <c r="O5510">
        <v>8120</v>
      </c>
    </row>
    <row r="5511" spans="1:15" hidden="1">
      <c r="A5511" s="1" t="s">
        <v>3909</v>
      </c>
      <c r="B5511" s="2">
        <v>8120</v>
      </c>
      <c r="D5511" s="2">
        <v>0</v>
      </c>
      <c r="F5511">
        <v>6359</v>
      </c>
      <c r="G5511" s="2">
        <f t="shared" si="434"/>
        <v>0</v>
      </c>
      <c r="H5511">
        <f t="shared" si="435"/>
        <v>8120</v>
      </c>
      <c r="I5511">
        <f t="shared" si="436"/>
        <v>8125</v>
      </c>
      <c r="J5511">
        <f t="shared" si="437"/>
        <v>8112</v>
      </c>
      <c r="K5511" s="2">
        <f t="shared" si="438"/>
        <v>8120</v>
      </c>
      <c r="L5511" s="2"/>
      <c r="M5511">
        <v>8120</v>
      </c>
      <c r="N5511">
        <v>365.83333333333326</v>
      </c>
      <c r="O5511">
        <v>8120</v>
      </c>
    </row>
    <row r="5512" spans="1:15" hidden="1">
      <c r="A5512" s="1" t="s">
        <v>3910</v>
      </c>
      <c r="B5512" s="2">
        <v>8120</v>
      </c>
      <c r="D5512" s="2">
        <v>0</v>
      </c>
      <c r="F5512">
        <v>6355</v>
      </c>
      <c r="G5512" s="2">
        <f t="shared" si="434"/>
        <v>0</v>
      </c>
      <c r="H5512">
        <f t="shared" si="435"/>
        <v>8120</v>
      </c>
      <c r="I5512">
        <f t="shared" si="436"/>
        <v>8125</v>
      </c>
      <c r="J5512">
        <f t="shared" si="437"/>
        <v>8112</v>
      </c>
      <c r="K5512" s="2">
        <f t="shared" si="438"/>
        <v>8120</v>
      </c>
      <c r="L5512" s="2"/>
      <c r="M5512">
        <v>8120</v>
      </c>
      <c r="N5512">
        <v>365.83333333333326</v>
      </c>
      <c r="O5512">
        <v>8120</v>
      </c>
    </row>
    <row r="5513" spans="1:15" hidden="1">
      <c r="A5513" s="1" t="s">
        <v>3910</v>
      </c>
      <c r="B5513" s="2">
        <v>8120</v>
      </c>
      <c r="D5513" s="2">
        <v>0</v>
      </c>
      <c r="F5513">
        <v>6340</v>
      </c>
      <c r="G5513" s="2">
        <f t="shared" si="434"/>
        <v>0</v>
      </c>
      <c r="H5513">
        <f t="shared" si="435"/>
        <v>8120</v>
      </c>
      <c r="I5513">
        <f t="shared" si="436"/>
        <v>8125</v>
      </c>
      <c r="J5513">
        <f t="shared" si="437"/>
        <v>8112</v>
      </c>
      <c r="K5513" s="2">
        <f t="shared" si="438"/>
        <v>8120</v>
      </c>
      <c r="L5513" s="2"/>
      <c r="M5513">
        <v>8120</v>
      </c>
      <c r="N5513">
        <v>365.83333333333326</v>
      </c>
      <c r="O5513">
        <v>8120</v>
      </c>
    </row>
    <row r="5514" spans="1:15" hidden="1">
      <c r="A5514" s="1" t="s">
        <v>3911</v>
      </c>
      <c r="B5514" s="2">
        <v>8120</v>
      </c>
      <c r="D5514" s="2">
        <v>0</v>
      </c>
      <c r="F5514">
        <v>6318</v>
      </c>
      <c r="G5514" s="2">
        <f t="shared" si="434"/>
        <v>0</v>
      </c>
      <c r="H5514">
        <f t="shared" si="435"/>
        <v>8120</v>
      </c>
      <c r="I5514">
        <f t="shared" si="436"/>
        <v>8125</v>
      </c>
      <c r="J5514">
        <f t="shared" si="437"/>
        <v>8112</v>
      </c>
      <c r="K5514" s="2">
        <f t="shared" si="438"/>
        <v>8120</v>
      </c>
      <c r="L5514" s="2"/>
      <c r="M5514">
        <v>8120</v>
      </c>
      <c r="N5514">
        <v>365.83333333333326</v>
      </c>
      <c r="O5514">
        <v>8120</v>
      </c>
    </row>
    <row r="5515" spans="1:15" hidden="1">
      <c r="A5515" s="1" t="s">
        <v>3912</v>
      </c>
      <c r="B5515" s="2">
        <v>8121</v>
      </c>
      <c r="D5515" s="2">
        <v>0</v>
      </c>
      <c r="F5515">
        <v>6294</v>
      </c>
      <c r="G5515" s="2">
        <f t="shared" si="434"/>
        <v>0</v>
      </c>
      <c r="H5515">
        <f t="shared" si="435"/>
        <v>8120</v>
      </c>
      <c r="I5515">
        <f t="shared" si="436"/>
        <v>8125</v>
      </c>
      <c r="J5515">
        <f t="shared" si="437"/>
        <v>8112</v>
      </c>
      <c r="K5515" s="2">
        <f t="shared" si="438"/>
        <v>8121</v>
      </c>
      <c r="L5515" s="2"/>
      <c r="M5515">
        <v>8120</v>
      </c>
      <c r="N5515">
        <v>389.83333333333326</v>
      </c>
      <c r="O5515">
        <v>8121</v>
      </c>
    </row>
    <row r="5516" spans="1:15" hidden="1">
      <c r="A5516" s="1" t="s">
        <v>3913</v>
      </c>
      <c r="B5516" s="2">
        <v>8121</v>
      </c>
      <c r="D5516" s="2">
        <v>0</v>
      </c>
      <c r="F5516">
        <v>6311</v>
      </c>
      <c r="G5516" s="2">
        <f t="shared" si="434"/>
        <v>0</v>
      </c>
      <c r="H5516">
        <f t="shared" si="435"/>
        <v>8120</v>
      </c>
      <c r="I5516">
        <f t="shared" si="436"/>
        <v>8125</v>
      </c>
      <c r="J5516">
        <f t="shared" si="437"/>
        <v>8112</v>
      </c>
      <c r="K5516" s="2">
        <f t="shared" si="438"/>
        <v>8121</v>
      </c>
      <c r="L5516" s="2"/>
      <c r="M5516">
        <v>8120</v>
      </c>
      <c r="N5516">
        <v>389.83333333333326</v>
      </c>
      <c r="O5516">
        <v>8121</v>
      </c>
    </row>
    <row r="5517" spans="1:15" hidden="1">
      <c r="A5517" s="1" t="s">
        <v>3914</v>
      </c>
      <c r="B5517" s="2">
        <v>8121</v>
      </c>
      <c r="D5517" s="2">
        <v>0</v>
      </c>
      <c r="F5517">
        <v>6335</v>
      </c>
      <c r="G5517" s="2">
        <f t="shared" si="434"/>
        <v>0</v>
      </c>
      <c r="H5517">
        <f t="shared" si="435"/>
        <v>8120</v>
      </c>
      <c r="I5517">
        <f t="shared" si="436"/>
        <v>8125</v>
      </c>
      <c r="J5517">
        <f t="shared" si="437"/>
        <v>8112</v>
      </c>
      <c r="K5517" s="2">
        <f t="shared" si="438"/>
        <v>8122</v>
      </c>
      <c r="L5517" s="2"/>
      <c r="M5517">
        <v>8120</v>
      </c>
      <c r="N5517">
        <v>389.83333333333326</v>
      </c>
      <c r="O5517">
        <v>8122</v>
      </c>
    </row>
    <row r="5518" spans="1:15" hidden="1">
      <c r="A5518" s="1" t="s">
        <v>3915</v>
      </c>
      <c r="B5518" s="2">
        <v>8122</v>
      </c>
      <c r="D5518" s="2">
        <v>0</v>
      </c>
      <c r="F5518">
        <v>6330</v>
      </c>
      <c r="G5518" s="2">
        <f t="shared" si="434"/>
        <v>0</v>
      </c>
      <c r="H5518">
        <f t="shared" si="435"/>
        <v>8120</v>
      </c>
      <c r="I5518">
        <f t="shared" si="436"/>
        <v>8125</v>
      </c>
      <c r="J5518">
        <f t="shared" si="437"/>
        <v>8112</v>
      </c>
      <c r="K5518" s="2">
        <f t="shared" si="438"/>
        <v>8122</v>
      </c>
      <c r="L5518" s="2"/>
      <c r="M5518">
        <v>8120</v>
      </c>
      <c r="N5518">
        <v>394.83333333333326</v>
      </c>
      <c r="O5518">
        <v>8122</v>
      </c>
    </row>
    <row r="5519" spans="1:15" hidden="1">
      <c r="A5519" s="1" t="s">
        <v>3916</v>
      </c>
      <c r="B5519" s="2">
        <v>8121</v>
      </c>
      <c r="D5519" s="2">
        <v>0</v>
      </c>
      <c r="F5519">
        <v>6334</v>
      </c>
      <c r="G5519" s="2">
        <f t="shared" si="434"/>
        <v>0</v>
      </c>
      <c r="H5519">
        <f t="shared" si="435"/>
        <v>8120</v>
      </c>
      <c r="I5519">
        <f t="shared" si="436"/>
        <v>8125</v>
      </c>
      <c r="J5519">
        <f t="shared" si="437"/>
        <v>8112</v>
      </c>
      <c r="K5519" s="2">
        <f t="shared" si="438"/>
        <v>8122</v>
      </c>
      <c r="L5519" s="2"/>
      <c r="M5519">
        <v>8120</v>
      </c>
      <c r="N5519">
        <v>394.83333333333326</v>
      </c>
      <c r="O5519">
        <v>8122</v>
      </c>
    </row>
    <row r="5520" spans="1:15" hidden="1">
      <c r="A5520" s="1" t="s">
        <v>3917</v>
      </c>
      <c r="B5520" s="2">
        <v>8122</v>
      </c>
      <c r="D5520" s="2">
        <v>0</v>
      </c>
      <c r="F5520">
        <v>6324</v>
      </c>
      <c r="G5520" s="2">
        <f t="shared" si="434"/>
        <v>0</v>
      </c>
      <c r="H5520">
        <f t="shared" si="435"/>
        <v>8120</v>
      </c>
      <c r="I5520">
        <f t="shared" si="436"/>
        <v>8125</v>
      </c>
      <c r="J5520">
        <f t="shared" si="437"/>
        <v>8112</v>
      </c>
      <c r="K5520" s="2">
        <f t="shared" si="438"/>
        <v>8122</v>
      </c>
      <c r="L5520" s="2"/>
      <c r="M5520">
        <v>8120</v>
      </c>
      <c r="N5520">
        <v>404.83333333333326</v>
      </c>
      <c r="O5520">
        <v>8122</v>
      </c>
    </row>
    <row r="5521" spans="1:15" hidden="1">
      <c r="A5521" s="1" t="s">
        <v>3918</v>
      </c>
      <c r="B5521" s="2">
        <v>8120</v>
      </c>
      <c r="D5521" s="2">
        <v>0</v>
      </c>
      <c r="F5521">
        <v>6328</v>
      </c>
      <c r="G5521" s="2">
        <f t="shared" si="434"/>
        <v>0</v>
      </c>
      <c r="H5521">
        <f t="shared" si="435"/>
        <v>8120</v>
      </c>
      <c r="I5521">
        <f t="shared" si="436"/>
        <v>8125</v>
      </c>
      <c r="J5521">
        <f t="shared" si="437"/>
        <v>8112</v>
      </c>
      <c r="K5521" s="2">
        <f t="shared" si="438"/>
        <v>8122</v>
      </c>
      <c r="L5521" s="2"/>
      <c r="M5521">
        <v>8120</v>
      </c>
      <c r="N5521">
        <v>406.83333333333326</v>
      </c>
      <c r="O5521">
        <v>8122</v>
      </c>
    </row>
    <row r="5522" spans="1:15" hidden="1">
      <c r="A5522" s="1" t="s">
        <v>3919</v>
      </c>
      <c r="B5522" s="2">
        <v>8122</v>
      </c>
      <c r="D5522" s="2">
        <v>0</v>
      </c>
      <c r="F5522">
        <v>6318</v>
      </c>
      <c r="G5522" s="2">
        <f t="shared" si="434"/>
        <v>0</v>
      </c>
      <c r="H5522">
        <f t="shared" si="435"/>
        <v>8120</v>
      </c>
      <c r="I5522">
        <f t="shared" si="436"/>
        <v>8125</v>
      </c>
      <c r="J5522">
        <f t="shared" si="437"/>
        <v>8112</v>
      </c>
      <c r="K5522" s="2">
        <f t="shared" si="438"/>
        <v>8122</v>
      </c>
      <c r="L5522" s="2"/>
      <c r="M5522">
        <v>8120</v>
      </c>
      <c r="N5522">
        <v>406.83333333333326</v>
      </c>
      <c r="O5522">
        <v>8122</v>
      </c>
    </row>
    <row r="5523" spans="1:15" hidden="1">
      <c r="A5523" s="1" t="s">
        <v>3920</v>
      </c>
      <c r="B5523" s="2">
        <v>8122</v>
      </c>
      <c r="D5523" s="2">
        <v>0</v>
      </c>
      <c r="F5523">
        <v>6323</v>
      </c>
      <c r="G5523" s="2">
        <f t="shared" si="434"/>
        <v>0</v>
      </c>
      <c r="H5523">
        <f t="shared" si="435"/>
        <v>8120</v>
      </c>
      <c r="I5523">
        <f t="shared" si="436"/>
        <v>8125</v>
      </c>
      <c r="J5523">
        <f t="shared" si="437"/>
        <v>8112</v>
      </c>
      <c r="K5523" s="2">
        <f t="shared" si="438"/>
        <v>8122</v>
      </c>
      <c r="L5523" s="2"/>
      <c r="M5523">
        <v>8120</v>
      </c>
      <c r="N5523">
        <v>406.83333333333326</v>
      </c>
      <c r="O5523">
        <v>8122</v>
      </c>
    </row>
    <row r="5524" spans="1:15" hidden="1">
      <c r="A5524" s="1" t="s">
        <v>3920</v>
      </c>
      <c r="B5524" s="2">
        <v>8122</v>
      </c>
      <c r="D5524" s="2">
        <v>0</v>
      </c>
      <c r="F5524">
        <v>6328</v>
      </c>
      <c r="G5524" s="2">
        <f t="shared" si="434"/>
        <v>0</v>
      </c>
      <c r="H5524">
        <f t="shared" si="435"/>
        <v>8120</v>
      </c>
      <c r="I5524">
        <f t="shared" si="436"/>
        <v>8125</v>
      </c>
      <c r="J5524">
        <f t="shared" si="437"/>
        <v>8112</v>
      </c>
      <c r="K5524" s="2">
        <f t="shared" si="438"/>
        <v>8122</v>
      </c>
      <c r="L5524" s="2"/>
      <c r="M5524">
        <v>8120</v>
      </c>
      <c r="N5524">
        <v>406.83333333333326</v>
      </c>
      <c r="O5524">
        <v>8122</v>
      </c>
    </row>
    <row r="5525" spans="1:15" hidden="1">
      <c r="A5525" s="1" t="s">
        <v>3921</v>
      </c>
      <c r="B5525" s="2">
        <v>8122</v>
      </c>
      <c r="D5525" s="2">
        <v>0</v>
      </c>
      <c r="F5525">
        <v>6329</v>
      </c>
      <c r="G5525" s="2">
        <f t="shared" si="434"/>
        <v>0</v>
      </c>
      <c r="H5525">
        <f t="shared" si="435"/>
        <v>8120</v>
      </c>
      <c r="I5525">
        <f t="shared" si="436"/>
        <v>8125</v>
      </c>
      <c r="J5525">
        <f t="shared" si="437"/>
        <v>8112</v>
      </c>
      <c r="K5525" s="2">
        <f t="shared" si="438"/>
        <v>8123</v>
      </c>
      <c r="L5525" s="2"/>
      <c r="M5525">
        <v>8120</v>
      </c>
      <c r="N5525">
        <v>406.83333333333326</v>
      </c>
      <c r="O5525">
        <v>8123</v>
      </c>
    </row>
    <row r="5526" spans="1:15" hidden="1">
      <c r="A5526" s="1" t="s">
        <v>3922</v>
      </c>
      <c r="B5526" s="2">
        <v>8122</v>
      </c>
      <c r="D5526" s="2">
        <v>0</v>
      </c>
      <c r="F5526">
        <v>6320</v>
      </c>
      <c r="G5526" s="2">
        <f t="shared" si="434"/>
        <v>0</v>
      </c>
      <c r="H5526">
        <f t="shared" si="435"/>
        <v>8120</v>
      </c>
      <c r="I5526">
        <f t="shared" si="436"/>
        <v>8125</v>
      </c>
      <c r="J5526">
        <f t="shared" si="437"/>
        <v>8112</v>
      </c>
      <c r="K5526" s="2">
        <f t="shared" si="438"/>
        <v>8123</v>
      </c>
      <c r="L5526" s="2"/>
      <c r="M5526">
        <v>8120</v>
      </c>
      <c r="N5526">
        <v>406.83333333333326</v>
      </c>
      <c r="O5526">
        <v>8123</v>
      </c>
    </row>
    <row r="5527" spans="1:15" hidden="1">
      <c r="A5527" s="1" t="s">
        <v>3923</v>
      </c>
      <c r="B5527" s="2">
        <v>8122</v>
      </c>
      <c r="D5527" s="2">
        <v>0</v>
      </c>
      <c r="F5527">
        <v>6317</v>
      </c>
      <c r="G5527" s="2">
        <f t="shared" si="434"/>
        <v>0</v>
      </c>
      <c r="H5527">
        <f t="shared" si="435"/>
        <v>8120</v>
      </c>
      <c r="I5527">
        <f t="shared" si="436"/>
        <v>8125</v>
      </c>
      <c r="J5527">
        <f t="shared" si="437"/>
        <v>8112</v>
      </c>
      <c r="K5527" s="2">
        <f t="shared" si="438"/>
        <v>8123</v>
      </c>
      <c r="L5527" s="2"/>
      <c r="M5527">
        <v>8120</v>
      </c>
      <c r="N5527">
        <v>406.83333333333326</v>
      </c>
      <c r="O5527">
        <v>8123</v>
      </c>
    </row>
    <row r="5528" spans="1:15" hidden="1">
      <c r="A5528" s="1" t="s">
        <v>3924</v>
      </c>
      <c r="B5528" s="2">
        <v>8122</v>
      </c>
      <c r="D5528" s="2">
        <v>0</v>
      </c>
      <c r="F5528">
        <v>6307</v>
      </c>
      <c r="G5528" s="2">
        <f t="shared" si="434"/>
        <v>0</v>
      </c>
      <c r="H5528">
        <f t="shared" si="435"/>
        <v>8120</v>
      </c>
      <c r="I5528">
        <f t="shared" si="436"/>
        <v>8125</v>
      </c>
      <c r="J5528">
        <f t="shared" si="437"/>
        <v>8112</v>
      </c>
      <c r="K5528" s="2">
        <f t="shared" si="438"/>
        <v>8123</v>
      </c>
      <c r="L5528" s="2"/>
      <c r="M5528">
        <v>8120</v>
      </c>
      <c r="N5528">
        <v>406.83333333333326</v>
      </c>
      <c r="O5528">
        <v>8123</v>
      </c>
    </row>
    <row r="5529" spans="1:15" hidden="1">
      <c r="A5529" s="1" t="s">
        <v>3925</v>
      </c>
      <c r="B5529" s="2">
        <v>8121</v>
      </c>
      <c r="D5529" s="2">
        <v>0</v>
      </c>
      <c r="F5529">
        <v>6301</v>
      </c>
      <c r="G5529" s="2">
        <f t="shared" si="434"/>
        <v>0</v>
      </c>
      <c r="H5529">
        <f t="shared" si="435"/>
        <v>8120</v>
      </c>
      <c r="I5529">
        <f t="shared" si="436"/>
        <v>8125</v>
      </c>
      <c r="J5529">
        <f t="shared" si="437"/>
        <v>8112</v>
      </c>
      <c r="K5529" s="2">
        <f t="shared" si="438"/>
        <v>8122</v>
      </c>
      <c r="L5529" s="2"/>
      <c r="M5529">
        <v>8120</v>
      </c>
      <c r="N5529">
        <v>400.83333333333326</v>
      </c>
      <c r="O5529">
        <v>8122</v>
      </c>
    </row>
    <row r="5530" spans="1:15" hidden="1">
      <c r="A5530" s="1" t="s">
        <v>3926</v>
      </c>
      <c r="B5530" s="2">
        <v>8122</v>
      </c>
      <c r="D5530" s="2">
        <v>0</v>
      </c>
      <c r="F5530">
        <v>6297</v>
      </c>
      <c r="G5530" s="2">
        <f t="shared" si="434"/>
        <v>0</v>
      </c>
      <c r="H5530">
        <f t="shared" si="435"/>
        <v>8120</v>
      </c>
      <c r="I5530">
        <f t="shared" si="436"/>
        <v>8125</v>
      </c>
      <c r="J5530">
        <f t="shared" si="437"/>
        <v>8112</v>
      </c>
      <c r="K5530" s="2">
        <f t="shared" si="438"/>
        <v>8122</v>
      </c>
      <c r="L5530" s="2"/>
      <c r="M5530">
        <v>8120</v>
      </c>
      <c r="N5530">
        <v>400.83333333333326</v>
      </c>
      <c r="O5530">
        <v>8122</v>
      </c>
    </row>
    <row r="5531" spans="1:15" hidden="1">
      <c r="A5531" s="1" t="s">
        <v>3927</v>
      </c>
      <c r="B5531" s="2">
        <v>8121</v>
      </c>
      <c r="D5531" s="2">
        <v>0</v>
      </c>
      <c r="F5531">
        <v>6302</v>
      </c>
      <c r="G5531" s="2">
        <f t="shared" si="434"/>
        <v>0</v>
      </c>
      <c r="H5531">
        <f t="shared" si="435"/>
        <v>8120</v>
      </c>
      <c r="I5531">
        <f t="shared" si="436"/>
        <v>8125</v>
      </c>
      <c r="J5531">
        <f t="shared" si="437"/>
        <v>8112</v>
      </c>
      <c r="K5531" s="2">
        <f t="shared" si="438"/>
        <v>8122</v>
      </c>
      <c r="L5531" s="2"/>
      <c r="M5531">
        <v>8120</v>
      </c>
      <c r="N5531">
        <v>405.83333333333326</v>
      </c>
      <c r="O5531">
        <v>8122</v>
      </c>
    </row>
    <row r="5532" spans="1:15" hidden="1">
      <c r="A5532" s="1" t="s">
        <v>3928</v>
      </c>
      <c r="B5532" s="2">
        <v>8122</v>
      </c>
      <c r="D5532" s="2">
        <v>0</v>
      </c>
      <c r="F5532">
        <v>6300</v>
      </c>
      <c r="G5532" s="2">
        <f t="shared" si="434"/>
        <v>0</v>
      </c>
      <c r="H5532">
        <f t="shared" si="435"/>
        <v>8120</v>
      </c>
      <c r="I5532">
        <f t="shared" si="436"/>
        <v>8125</v>
      </c>
      <c r="J5532">
        <f t="shared" si="437"/>
        <v>8112</v>
      </c>
      <c r="K5532" s="2">
        <f t="shared" si="438"/>
        <v>8122</v>
      </c>
      <c r="L5532" s="2"/>
      <c r="M5532">
        <v>8120</v>
      </c>
      <c r="N5532">
        <v>405.83333333333326</v>
      </c>
      <c r="O5532">
        <v>8122</v>
      </c>
    </row>
    <row r="5533" spans="1:15" hidden="1">
      <c r="A5533" s="1" t="s">
        <v>3929</v>
      </c>
      <c r="B5533" s="2">
        <v>8122</v>
      </c>
      <c r="D5533" s="2">
        <v>0</v>
      </c>
      <c r="F5533">
        <v>6307</v>
      </c>
      <c r="G5533" s="2">
        <f t="shared" si="434"/>
        <v>0</v>
      </c>
      <c r="H5533">
        <f t="shared" si="435"/>
        <v>8120</v>
      </c>
      <c r="I5533">
        <f t="shared" si="436"/>
        <v>8125</v>
      </c>
      <c r="J5533">
        <f t="shared" si="437"/>
        <v>8112</v>
      </c>
      <c r="K5533" s="2">
        <f t="shared" si="438"/>
        <v>8122</v>
      </c>
      <c r="L5533" s="2"/>
      <c r="M5533">
        <v>8120</v>
      </c>
      <c r="N5533">
        <v>405.83333333333326</v>
      </c>
      <c r="O5533">
        <v>8122</v>
      </c>
    </row>
    <row r="5534" spans="1:15" hidden="1">
      <c r="A5534" s="1" t="s">
        <v>3929</v>
      </c>
      <c r="B5534" s="2">
        <v>8121</v>
      </c>
      <c r="D5534" s="2">
        <v>0</v>
      </c>
      <c r="F5534">
        <v>6311</v>
      </c>
      <c r="G5534" s="2">
        <f t="shared" si="434"/>
        <v>0</v>
      </c>
      <c r="H5534">
        <f t="shared" si="435"/>
        <v>8120</v>
      </c>
      <c r="I5534">
        <f t="shared" si="436"/>
        <v>8125</v>
      </c>
      <c r="J5534">
        <f t="shared" si="437"/>
        <v>8112</v>
      </c>
      <c r="K5534" s="2">
        <f t="shared" si="438"/>
        <v>8122</v>
      </c>
      <c r="L5534" s="2"/>
      <c r="M5534">
        <v>8120</v>
      </c>
      <c r="N5534">
        <v>409.83333333333326</v>
      </c>
      <c r="O5534">
        <v>8122</v>
      </c>
    </row>
    <row r="5535" spans="1:15" hidden="1">
      <c r="A5535" s="1" t="s">
        <v>3930</v>
      </c>
      <c r="B5535" s="2">
        <v>8121</v>
      </c>
      <c r="D5535" s="2">
        <v>0</v>
      </c>
      <c r="F5535">
        <v>6295</v>
      </c>
      <c r="G5535" s="2">
        <f t="shared" si="434"/>
        <v>0</v>
      </c>
      <c r="H5535">
        <f t="shared" si="435"/>
        <v>8120</v>
      </c>
      <c r="I5535">
        <f t="shared" si="436"/>
        <v>8125</v>
      </c>
      <c r="J5535">
        <f t="shared" si="437"/>
        <v>8112</v>
      </c>
      <c r="K5535" s="2">
        <f t="shared" si="438"/>
        <v>8121</v>
      </c>
      <c r="L5535" s="2"/>
      <c r="M5535">
        <v>8120</v>
      </c>
      <c r="N5535">
        <v>409.83333333333326</v>
      </c>
      <c r="O5535">
        <v>8121</v>
      </c>
    </row>
    <row r="5536" spans="1:15" hidden="1">
      <c r="A5536" s="1" t="s">
        <v>3931</v>
      </c>
      <c r="B5536" s="2">
        <v>8121</v>
      </c>
      <c r="D5536" s="2">
        <v>0</v>
      </c>
      <c r="F5536">
        <v>6294</v>
      </c>
      <c r="G5536" s="2">
        <f t="shared" si="434"/>
        <v>0</v>
      </c>
      <c r="H5536">
        <f t="shared" si="435"/>
        <v>8120</v>
      </c>
      <c r="I5536">
        <f t="shared" si="436"/>
        <v>8125</v>
      </c>
      <c r="J5536">
        <f t="shared" si="437"/>
        <v>8112</v>
      </c>
      <c r="K5536" s="2">
        <f t="shared" si="438"/>
        <v>8121</v>
      </c>
      <c r="L5536" s="2"/>
      <c r="M5536">
        <v>8120</v>
      </c>
      <c r="N5536">
        <v>409.83333333333326</v>
      </c>
      <c r="O5536">
        <v>8121</v>
      </c>
    </row>
    <row r="5537" spans="1:15" hidden="1">
      <c r="A5537" s="1" t="s">
        <v>3932</v>
      </c>
      <c r="B5537" s="2">
        <v>8122</v>
      </c>
      <c r="D5537" s="2">
        <v>0</v>
      </c>
      <c r="F5537">
        <v>6286</v>
      </c>
      <c r="G5537" s="2">
        <f t="shared" si="434"/>
        <v>0</v>
      </c>
      <c r="H5537">
        <f t="shared" si="435"/>
        <v>8120</v>
      </c>
      <c r="I5537">
        <f t="shared" si="436"/>
        <v>8125</v>
      </c>
      <c r="J5537">
        <f t="shared" si="437"/>
        <v>8112</v>
      </c>
      <c r="K5537" s="2">
        <f t="shared" si="438"/>
        <v>8122</v>
      </c>
      <c r="L5537" s="2"/>
      <c r="M5537">
        <v>8120</v>
      </c>
      <c r="N5537">
        <v>417.83333333333326</v>
      </c>
      <c r="O5537">
        <v>8122</v>
      </c>
    </row>
    <row r="5538" spans="1:15" hidden="1">
      <c r="A5538" s="1" t="s">
        <v>3933</v>
      </c>
      <c r="B5538" s="2">
        <v>8122</v>
      </c>
      <c r="D5538" s="2">
        <v>0</v>
      </c>
      <c r="F5538">
        <v>6292</v>
      </c>
      <c r="G5538" s="2">
        <f t="shared" si="434"/>
        <v>0</v>
      </c>
      <c r="H5538">
        <f t="shared" si="435"/>
        <v>8120</v>
      </c>
      <c r="I5538">
        <f t="shared" si="436"/>
        <v>8125</v>
      </c>
      <c r="J5538">
        <f t="shared" si="437"/>
        <v>8112</v>
      </c>
      <c r="K5538" s="2">
        <f t="shared" si="438"/>
        <v>8122</v>
      </c>
      <c r="L5538" s="2"/>
      <c r="M5538">
        <v>8120</v>
      </c>
      <c r="N5538">
        <v>417.83333333333326</v>
      </c>
      <c r="O5538">
        <v>8122</v>
      </c>
    </row>
    <row r="5539" spans="1:15" hidden="1">
      <c r="A5539" s="1" t="s">
        <v>3934</v>
      </c>
      <c r="B5539" s="2">
        <v>8122</v>
      </c>
      <c r="D5539" s="2">
        <v>0</v>
      </c>
      <c r="F5539">
        <v>6321</v>
      </c>
      <c r="G5539" s="2">
        <f t="shared" si="434"/>
        <v>0</v>
      </c>
      <c r="H5539">
        <f t="shared" si="435"/>
        <v>8120</v>
      </c>
      <c r="I5539">
        <f t="shared" si="436"/>
        <v>8125</v>
      </c>
      <c r="J5539">
        <f t="shared" si="437"/>
        <v>8112</v>
      </c>
      <c r="K5539" s="2">
        <f t="shared" si="438"/>
        <v>8122</v>
      </c>
      <c r="L5539" s="2"/>
      <c r="M5539">
        <v>8120</v>
      </c>
      <c r="N5539">
        <v>417.83333333333326</v>
      </c>
      <c r="O5539">
        <v>8122</v>
      </c>
    </row>
    <row r="5540" spans="1:15" hidden="1">
      <c r="A5540" s="1" t="s">
        <v>3935</v>
      </c>
      <c r="B5540" s="2">
        <v>8122</v>
      </c>
      <c r="D5540" s="2">
        <v>0</v>
      </c>
      <c r="F5540">
        <v>6323</v>
      </c>
      <c r="G5540" s="2">
        <f t="shared" si="434"/>
        <v>0</v>
      </c>
      <c r="H5540">
        <f t="shared" si="435"/>
        <v>8120</v>
      </c>
      <c r="I5540">
        <f t="shared" si="436"/>
        <v>8125</v>
      </c>
      <c r="J5540">
        <f t="shared" si="437"/>
        <v>8112</v>
      </c>
      <c r="K5540" s="2">
        <f t="shared" si="438"/>
        <v>8122</v>
      </c>
      <c r="L5540" s="2"/>
      <c r="M5540">
        <v>8120</v>
      </c>
      <c r="N5540">
        <v>417.83333333333326</v>
      </c>
      <c r="O5540">
        <v>8122</v>
      </c>
    </row>
    <row r="5541" spans="1:15" hidden="1">
      <c r="A5541" s="1" t="s">
        <v>3935</v>
      </c>
      <c r="B5541" s="2">
        <v>8122</v>
      </c>
      <c r="D5541" s="2">
        <v>0</v>
      </c>
      <c r="F5541">
        <v>6307</v>
      </c>
      <c r="G5541" s="2">
        <f t="shared" si="434"/>
        <v>0</v>
      </c>
      <c r="H5541">
        <f t="shared" si="435"/>
        <v>8120</v>
      </c>
      <c r="I5541">
        <f t="shared" si="436"/>
        <v>8125</v>
      </c>
      <c r="J5541">
        <f t="shared" si="437"/>
        <v>8112</v>
      </c>
      <c r="K5541" s="2">
        <f t="shared" si="438"/>
        <v>8122</v>
      </c>
      <c r="L5541" s="2"/>
      <c r="M5541">
        <v>8120</v>
      </c>
      <c r="N5541">
        <v>417.83333333333326</v>
      </c>
      <c r="O5541">
        <v>8122</v>
      </c>
    </row>
    <row r="5542" spans="1:15" hidden="1">
      <c r="A5542" s="1" t="s">
        <v>3936</v>
      </c>
      <c r="B5542" s="2">
        <v>8121</v>
      </c>
      <c r="D5542" s="2">
        <v>0</v>
      </c>
      <c r="F5542">
        <v>6295</v>
      </c>
      <c r="G5542" s="2">
        <f t="shared" si="434"/>
        <v>0</v>
      </c>
      <c r="H5542">
        <f t="shared" si="435"/>
        <v>8120</v>
      </c>
      <c r="I5542">
        <f t="shared" si="436"/>
        <v>8125</v>
      </c>
      <c r="J5542">
        <f t="shared" si="437"/>
        <v>8112</v>
      </c>
      <c r="K5542" s="2">
        <f t="shared" si="438"/>
        <v>8122</v>
      </c>
      <c r="L5542" s="2"/>
      <c r="M5542">
        <v>8120</v>
      </c>
      <c r="N5542">
        <v>405.83333333333326</v>
      </c>
      <c r="O5542">
        <v>8122</v>
      </c>
    </row>
    <row r="5543" spans="1:15" hidden="1">
      <c r="A5543" s="1" t="s">
        <v>3937</v>
      </c>
      <c r="B5543" s="2">
        <v>8121</v>
      </c>
      <c r="D5543" s="2">
        <v>0</v>
      </c>
      <c r="F5543">
        <v>6284</v>
      </c>
      <c r="G5543" s="2">
        <f t="shared" ref="G5543:G5606" si="439">IF(D5544&lt;&gt;0,1,0)</f>
        <v>0</v>
      </c>
      <c r="H5543">
        <f t="shared" si="435"/>
        <v>8120</v>
      </c>
      <c r="I5543">
        <f t="shared" si="436"/>
        <v>8125</v>
      </c>
      <c r="J5543">
        <f t="shared" si="437"/>
        <v>8112</v>
      </c>
      <c r="K5543" s="2">
        <f t="shared" si="438"/>
        <v>8121</v>
      </c>
      <c r="L5543" s="2"/>
      <c r="M5543">
        <v>8120</v>
      </c>
      <c r="N5543">
        <v>405.83333333333326</v>
      </c>
      <c r="O5543">
        <v>8121</v>
      </c>
    </row>
    <row r="5544" spans="1:15" hidden="1">
      <c r="A5544" s="1" t="s">
        <v>3938</v>
      </c>
      <c r="B5544" s="2">
        <v>8120</v>
      </c>
      <c r="D5544" s="2">
        <v>0</v>
      </c>
      <c r="F5544">
        <v>6271</v>
      </c>
      <c r="G5544" s="2">
        <f t="shared" si="439"/>
        <v>0</v>
      </c>
      <c r="H5544">
        <f t="shared" si="435"/>
        <v>8120</v>
      </c>
      <c r="I5544">
        <f t="shared" si="436"/>
        <v>8125</v>
      </c>
      <c r="J5544">
        <f t="shared" si="437"/>
        <v>8112</v>
      </c>
      <c r="K5544" s="2">
        <f t="shared" si="438"/>
        <v>8121</v>
      </c>
      <c r="L5544" s="2"/>
      <c r="M5544">
        <v>8120</v>
      </c>
      <c r="N5544">
        <v>392.83333333333326</v>
      </c>
      <c r="O5544">
        <v>8121</v>
      </c>
    </row>
    <row r="5545" spans="1:15" hidden="1">
      <c r="A5545" s="1" t="s">
        <v>3939</v>
      </c>
      <c r="B5545" s="2">
        <v>8121</v>
      </c>
      <c r="D5545" s="2">
        <v>0</v>
      </c>
      <c r="F5545">
        <v>6250</v>
      </c>
      <c r="G5545" s="2">
        <f t="shared" si="439"/>
        <v>0</v>
      </c>
      <c r="H5545">
        <f t="shared" si="435"/>
        <v>8120</v>
      </c>
      <c r="I5545">
        <f t="shared" si="436"/>
        <v>8125</v>
      </c>
      <c r="J5545">
        <f t="shared" si="437"/>
        <v>8112</v>
      </c>
      <c r="K5545" s="2">
        <f t="shared" si="438"/>
        <v>8121</v>
      </c>
      <c r="L5545" s="2"/>
      <c r="M5545">
        <v>8120</v>
      </c>
      <c r="N5545">
        <v>392.83333333333326</v>
      </c>
      <c r="O5545">
        <v>8121</v>
      </c>
    </row>
    <row r="5546" spans="1:15" hidden="1">
      <c r="A5546" s="1" t="s">
        <v>3940</v>
      </c>
      <c r="B5546" s="2">
        <v>8120</v>
      </c>
      <c r="D5546" s="2">
        <v>0</v>
      </c>
      <c r="F5546">
        <v>6256</v>
      </c>
      <c r="G5546" s="2">
        <f t="shared" si="439"/>
        <v>0</v>
      </c>
      <c r="H5546">
        <f t="shared" si="435"/>
        <v>8120</v>
      </c>
      <c r="I5546">
        <f t="shared" si="436"/>
        <v>8125</v>
      </c>
      <c r="J5546">
        <f t="shared" si="437"/>
        <v>8112</v>
      </c>
      <c r="K5546" s="2">
        <f t="shared" si="438"/>
        <v>8121</v>
      </c>
      <c r="L5546" s="2"/>
      <c r="M5546">
        <v>8120</v>
      </c>
      <c r="N5546">
        <v>398.83333333333326</v>
      </c>
      <c r="O5546">
        <v>8121</v>
      </c>
    </row>
    <row r="5547" spans="1:15" hidden="1">
      <c r="A5547" s="1" t="s">
        <v>3941</v>
      </c>
      <c r="B5547" s="2">
        <v>8121</v>
      </c>
      <c r="D5547" s="2">
        <v>0</v>
      </c>
      <c r="F5547">
        <v>6236</v>
      </c>
      <c r="G5547" s="2">
        <f t="shared" si="439"/>
        <v>0</v>
      </c>
      <c r="H5547">
        <f t="shared" si="435"/>
        <v>8120</v>
      </c>
      <c r="I5547">
        <f t="shared" si="436"/>
        <v>8125</v>
      </c>
      <c r="J5547">
        <f t="shared" si="437"/>
        <v>8112</v>
      </c>
      <c r="K5547" s="2">
        <f t="shared" si="438"/>
        <v>8121</v>
      </c>
      <c r="L5547" s="2"/>
      <c r="M5547">
        <v>8120</v>
      </c>
      <c r="N5547">
        <v>398.83333333333326</v>
      </c>
      <c r="O5547">
        <v>8121</v>
      </c>
    </row>
    <row r="5548" spans="1:15" hidden="1">
      <c r="A5548" s="1" t="s">
        <v>3942</v>
      </c>
      <c r="B5548" s="2">
        <v>8121</v>
      </c>
      <c r="D5548" s="2">
        <v>0</v>
      </c>
      <c r="F5548">
        <v>6225</v>
      </c>
      <c r="G5548" s="2">
        <f t="shared" si="439"/>
        <v>0</v>
      </c>
      <c r="H5548">
        <f t="shared" si="435"/>
        <v>8120</v>
      </c>
      <c r="I5548">
        <f t="shared" si="436"/>
        <v>8125</v>
      </c>
      <c r="J5548">
        <f t="shared" si="437"/>
        <v>8112</v>
      </c>
      <c r="K5548" s="2">
        <f t="shared" si="438"/>
        <v>8121</v>
      </c>
      <c r="L5548" s="2"/>
      <c r="M5548">
        <v>8120</v>
      </c>
      <c r="N5548">
        <v>398.83333333333326</v>
      </c>
      <c r="O5548">
        <v>8121</v>
      </c>
    </row>
    <row r="5549" spans="1:15" hidden="1">
      <c r="A5549" s="1" t="s">
        <v>3943</v>
      </c>
      <c r="B5549" s="2">
        <v>8122</v>
      </c>
      <c r="D5549" s="2">
        <v>0</v>
      </c>
      <c r="F5549">
        <v>6221</v>
      </c>
      <c r="G5549" s="2">
        <f t="shared" si="439"/>
        <v>0</v>
      </c>
      <c r="H5549">
        <f t="shared" si="435"/>
        <v>8120</v>
      </c>
      <c r="I5549">
        <f t="shared" si="436"/>
        <v>8125</v>
      </c>
      <c r="J5549">
        <f t="shared" si="437"/>
        <v>8112</v>
      </c>
      <c r="K5549" s="2">
        <f t="shared" si="438"/>
        <v>8122</v>
      </c>
      <c r="L5549" s="2"/>
      <c r="M5549">
        <v>8120</v>
      </c>
      <c r="N5549">
        <v>402.83333333333326</v>
      </c>
      <c r="O5549">
        <v>8122</v>
      </c>
    </row>
    <row r="5550" spans="1:15" hidden="1">
      <c r="A5550" s="1" t="s">
        <v>3944</v>
      </c>
      <c r="B5550" s="2">
        <v>8122</v>
      </c>
      <c r="D5550" s="2">
        <v>0</v>
      </c>
      <c r="F5550">
        <v>6228</v>
      </c>
      <c r="G5550" s="2">
        <f t="shared" si="439"/>
        <v>0</v>
      </c>
      <c r="H5550">
        <f t="shared" si="435"/>
        <v>8120</v>
      </c>
      <c r="I5550">
        <f t="shared" si="436"/>
        <v>8125</v>
      </c>
      <c r="J5550">
        <f t="shared" si="437"/>
        <v>8112</v>
      </c>
      <c r="K5550" s="2">
        <f t="shared" si="438"/>
        <v>8122</v>
      </c>
      <c r="L5550" s="2"/>
      <c r="M5550">
        <v>8120</v>
      </c>
      <c r="N5550">
        <v>402.83333333333326</v>
      </c>
      <c r="O5550">
        <v>8122</v>
      </c>
    </row>
    <row r="5551" spans="1:15" hidden="1">
      <c r="A5551" s="1" t="s">
        <v>3945</v>
      </c>
      <c r="B5551" s="2">
        <v>8122</v>
      </c>
      <c r="D5551" s="2">
        <v>0</v>
      </c>
      <c r="F5551">
        <v>6235</v>
      </c>
      <c r="G5551" s="2">
        <f t="shared" si="439"/>
        <v>0</v>
      </c>
      <c r="H5551">
        <f t="shared" si="435"/>
        <v>8120</v>
      </c>
      <c r="I5551">
        <f t="shared" si="436"/>
        <v>8125</v>
      </c>
      <c r="J5551">
        <f t="shared" si="437"/>
        <v>8112</v>
      </c>
      <c r="K5551" s="2">
        <f t="shared" si="438"/>
        <v>8122</v>
      </c>
      <c r="L5551" s="2"/>
      <c r="M5551">
        <v>8120</v>
      </c>
      <c r="N5551">
        <v>402.83333333333326</v>
      </c>
      <c r="O5551">
        <v>8122</v>
      </c>
    </row>
    <row r="5552" spans="1:15" hidden="1">
      <c r="A5552" s="1" t="s">
        <v>3946</v>
      </c>
      <c r="B5552" s="2">
        <v>8121</v>
      </c>
      <c r="D5552" s="2">
        <v>0</v>
      </c>
      <c r="F5552">
        <v>6250</v>
      </c>
      <c r="G5552" s="2">
        <f t="shared" si="439"/>
        <v>0</v>
      </c>
      <c r="H5552">
        <f t="shared" si="435"/>
        <v>8120</v>
      </c>
      <c r="I5552">
        <f t="shared" si="436"/>
        <v>8125</v>
      </c>
      <c r="J5552">
        <f t="shared" si="437"/>
        <v>8112</v>
      </c>
      <c r="K5552" s="2">
        <f t="shared" si="438"/>
        <v>8122</v>
      </c>
      <c r="L5552" s="2"/>
      <c r="M5552">
        <v>8120</v>
      </c>
      <c r="N5552">
        <v>417.83333333333326</v>
      </c>
      <c r="O5552">
        <v>8122</v>
      </c>
    </row>
    <row r="5553" spans="1:15" hidden="1">
      <c r="A5553" s="1" t="s">
        <v>3947</v>
      </c>
      <c r="B5553" s="2">
        <v>8122</v>
      </c>
      <c r="D5553" s="2">
        <v>0</v>
      </c>
      <c r="F5553">
        <v>6244</v>
      </c>
      <c r="G5553" s="2">
        <f t="shared" si="439"/>
        <v>0</v>
      </c>
      <c r="H5553">
        <f t="shared" si="435"/>
        <v>8120</v>
      </c>
      <c r="I5553">
        <f t="shared" si="436"/>
        <v>8125</v>
      </c>
      <c r="J5553">
        <f t="shared" si="437"/>
        <v>8112</v>
      </c>
      <c r="K5553" s="2">
        <f t="shared" si="438"/>
        <v>8122</v>
      </c>
      <c r="L5553" s="2"/>
      <c r="M5553">
        <v>8120</v>
      </c>
      <c r="N5553">
        <v>417.83333333333326</v>
      </c>
      <c r="O5553">
        <v>8122</v>
      </c>
    </row>
    <row r="5554" spans="1:15" hidden="1">
      <c r="A5554" s="1" t="s">
        <v>3948</v>
      </c>
      <c r="B5554" s="2">
        <v>8123</v>
      </c>
      <c r="D5554" s="2">
        <v>0</v>
      </c>
      <c r="F5554">
        <v>6255</v>
      </c>
      <c r="G5554" s="2">
        <f t="shared" si="439"/>
        <v>0</v>
      </c>
      <c r="H5554">
        <f t="shared" ref="H5554:H5617" si="440">M5554</f>
        <v>8120</v>
      </c>
      <c r="I5554">
        <f t="shared" ref="I5554:I5617" si="441">IF(D5554&lt;&gt;0,H5554,IF(O5554&gt;I5553,O5554,I5553))</f>
        <v>8125</v>
      </c>
      <c r="J5554">
        <f t="shared" ref="J5554:J5617" si="442">IF(D5554&lt;&gt;0,H5554,IF(O5554&lt;J5553,O5554,J5553))</f>
        <v>8112</v>
      </c>
      <c r="K5554" s="2">
        <f t="shared" ref="K5554:K5617" si="443">O5554</f>
        <v>8123</v>
      </c>
      <c r="L5554" s="2"/>
      <c r="M5554">
        <v>8120</v>
      </c>
      <c r="N5554">
        <v>428.83333333333326</v>
      </c>
      <c r="O5554">
        <v>8123</v>
      </c>
    </row>
    <row r="5555" spans="1:15" hidden="1">
      <c r="A5555" s="1" t="s">
        <v>3948</v>
      </c>
      <c r="B5555" s="2">
        <v>8123</v>
      </c>
      <c r="D5555" s="2">
        <v>0</v>
      </c>
      <c r="F5555">
        <v>6276</v>
      </c>
      <c r="G5555" s="2">
        <f t="shared" si="439"/>
        <v>0</v>
      </c>
      <c r="H5555">
        <f t="shared" si="440"/>
        <v>8120</v>
      </c>
      <c r="I5555">
        <f t="shared" si="441"/>
        <v>8125</v>
      </c>
      <c r="J5555">
        <f t="shared" si="442"/>
        <v>8112</v>
      </c>
      <c r="K5555" s="2">
        <f t="shared" si="443"/>
        <v>8123</v>
      </c>
      <c r="L5555" s="2"/>
      <c r="M5555">
        <v>8120</v>
      </c>
      <c r="N5555">
        <v>428.83333333333326</v>
      </c>
      <c r="O5555">
        <v>8123</v>
      </c>
    </row>
    <row r="5556" spans="1:15" hidden="1">
      <c r="A5556" s="1" t="s">
        <v>3949</v>
      </c>
      <c r="B5556" s="2">
        <v>8122</v>
      </c>
      <c r="D5556" s="2">
        <v>0</v>
      </c>
      <c r="F5556">
        <v>6276</v>
      </c>
      <c r="G5556" s="2">
        <f t="shared" si="439"/>
        <v>0</v>
      </c>
      <c r="H5556">
        <f t="shared" si="440"/>
        <v>8120</v>
      </c>
      <c r="I5556">
        <f t="shared" si="441"/>
        <v>8125</v>
      </c>
      <c r="J5556">
        <f t="shared" si="442"/>
        <v>8112</v>
      </c>
      <c r="K5556" s="2">
        <f t="shared" si="443"/>
        <v>8123</v>
      </c>
      <c r="L5556" s="2"/>
      <c r="M5556">
        <v>8120</v>
      </c>
      <c r="N5556">
        <v>428.83333333333326</v>
      </c>
      <c r="O5556">
        <v>8123</v>
      </c>
    </row>
    <row r="5557" spans="1:15" hidden="1">
      <c r="A5557" s="1" t="s">
        <v>3950</v>
      </c>
      <c r="B5557" s="2">
        <v>8122</v>
      </c>
      <c r="D5557" s="2">
        <v>0</v>
      </c>
      <c r="F5557">
        <v>6277</v>
      </c>
      <c r="G5557" s="2">
        <f t="shared" si="439"/>
        <v>0</v>
      </c>
      <c r="H5557">
        <f t="shared" si="440"/>
        <v>8120</v>
      </c>
      <c r="I5557">
        <f t="shared" si="441"/>
        <v>8125</v>
      </c>
      <c r="J5557">
        <f t="shared" si="442"/>
        <v>8112</v>
      </c>
      <c r="K5557" s="2">
        <f t="shared" si="443"/>
        <v>8123</v>
      </c>
      <c r="L5557" s="2"/>
      <c r="M5557">
        <v>8120</v>
      </c>
      <c r="N5557">
        <v>428.83333333333326</v>
      </c>
      <c r="O5557">
        <v>8123</v>
      </c>
    </row>
    <row r="5558" spans="1:15" hidden="1">
      <c r="A5558" s="1" t="s">
        <v>3950</v>
      </c>
      <c r="B5558" s="2">
        <v>8122</v>
      </c>
      <c r="D5558" s="2">
        <v>0</v>
      </c>
      <c r="F5558">
        <v>6273</v>
      </c>
      <c r="G5558" s="2">
        <f t="shared" si="439"/>
        <v>0</v>
      </c>
      <c r="H5558">
        <f t="shared" si="440"/>
        <v>8120</v>
      </c>
      <c r="I5558">
        <f t="shared" si="441"/>
        <v>8125</v>
      </c>
      <c r="J5558">
        <f t="shared" si="442"/>
        <v>8112</v>
      </c>
      <c r="K5558" s="2">
        <f t="shared" si="443"/>
        <v>8122</v>
      </c>
      <c r="L5558" s="2"/>
      <c r="M5558">
        <v>8120</v>
      </c>
      <c r="N5558">
        <v>428.83333333333326</v>
      </c>
      <c r="O5558">
        <v>8122</v>
      </c>
    </row>
    <row r="5559" spans="1:15" hidden="1">
      <c r="A5559" s="1" t="s">
        <v>3951</v>
      </c>
      <c r="B5559" s="2">
        <v>8123</v>
      </c>
      <c r="D5559" s="2">
        <v>0</v>
      </c>
      <c r="F5559">
        <v>6272</v>
      </c>
      <c r="G5559" s="2">
        <f t="shared" si="439"/>
        <v>0</v>
      </c>
      <c r="H5559">
        <f t="shared" si="440"/>
        <v>8120</v>
      </c>
      <c r="I5559">
        <f t="shared" si="441"/>
        <v>8125</v>
      </c>
      <c r="J5559">
        <f t="shared" si="442"/>
        <v>8112</v>
      </c>
      <c r="K5559" s="2">
        <f t="shared" si="443"/>
        <v>8123</v>
      </c>
      <c r="L5559" s="2"/>
      <c r="M5559">
        <v>8120</v>
      </c>
      <c r="N5559">
        <v>429.83333333333326</v>
      </c>
      <c r="O5559">
        <v>8123</v>
      </c>
    </row>
    <row r="5560" spans="1:15" hidden="1">
      <c r="A5560" s="1" t="s">
        <v>3952</v>
      </c>
      <c r="B5560" s="2">
        <v>8123</v>
      </c>
      <c r="D5560" s="2">
        <v>0</v>
      </c>
      <c r="F5560">
        <v>6277</v>
      </c>
      <c r="G5560" s="2">
        <f t="shared" si="439"/>
        <v>0</v>
      </c>
      <c r="H5560">
        <f t="shared" si="440"/>
        <v>8120</v>
      </c>
      <c r="I5560">
        <f t="shared" si="441"/>
        <v>8125</v>
      </c>
      <c r="J5560">
        <f t="shared" si="442"/>
        <v>8112</v>
      </c>
      <c r="K5560" s="2">
        <f t="shared" si="443"/>
        <v>8123</v>
      </c>
      <c r="L5560" s="2"/>
      <c r="M5560">
        <v>8120</v>
      </c>
      <c r="N5560">
        <v>429.83333333333326</v>
      </c>
      <c r="O5560">
        <v>8123</v>
      </c>
    </row>
    <row r="5561" spans="1:15" hidden="1">
      <c r="A5561" s="1" t="s">
        <v>3953</v>
      </c>
      <c r="B5561" s="2">
        <v>8123</v>
      </c>
      <c r="D5561" s="2">
        <v>0</v>
      </c>
      <c r="F5561">
        <v>6283</v>
      </c>
      <c r="G5561" s="2">
        <f t="shared" si="439"/>
        <v>0</v>
      </c>
      <c r="H5561">
        <f t="shared" si="440"/>
        <v>8120</v>
      </c>
      <c r="I5561">
        <f t="shared" si="441"/>
        <v>8125</v>
      </c>
      <c r="J5561">
        <f t="shared" si="442"/>
        <v>8112</v>
      </c>
      <c r="K5561" s="2">
        <f t="shared" si="443"/>
        <v>8123</v>
      </c>
      <c r="L5561" s="2"/>
      <c r="M5561">
        <v>8120</v>
      </c>
      <c r="N5561">
        <v>429.83333333333326</v>
      </c>
      <c r="O5561">
        <v>8123</v>
      </c>
    </row>
    <row r="5562" spans="1:15" hidden="1">
      <c r="A5562" s="1" t="s">
        <v>3954</v>
      </c>
      <c r="B5562" s="2">
        <v>8123</v>
      </c>
      <c r="D5562" s="2">
        <v>0</v>
      </c>
      <c r="F5562">
        <v>6298</v>
      </c>
      <c r="G5562" s="2">
        <f t="shared" si="439"/>
        <v>0</v>
      </c>
      <c r="H5562">
        <f t="shared" si="440"/>
        <v>8120</v>
      </c>
      <c r="I5562">
        <f t="shared" si="441"/>
        <v>8125</v>
      </c>
      <c r="J5562">
        <f t="shared" si="442"/>
        <v>8112</v>
      </c>
      <c r="K5562" s="2">
        <f t="shared" si="443"/>
        <v>8123</v>
      </c>
      <c r="L5562" s="2"/>
      <c r="M5562">
        <v>8120</v>
      </c>
      <c r="N5562">
        <v>429.83333333333326</v>
      </c>
      <c r="O5562">
        <v>8123</v>
      </c>
    </row>
    <row r="5563" spans="1:15" hidden="1">
      <c r="A5563" s="1" t="s">
        <v>3955</v>
      </c>
      <c r="B5563" s="2">
        <v>8123</v>
      </c>
      <c r="D5563" s="2">
        <v>0</v>
      </c>
      <c r="F5563">
        <v>6303</v>
      </c>
      <c r="G5563" s="2">
        <f t="shared" si="439"/>
        <v>0</v>
      </c>
      <c r="H5563">
        <f t="shared" si="440"/>
        <v>8120</v>
      </c>
      <c r="I5563">
        <f t="shared" si="441"/>
        <v>8125</v>
      </c>
      <c r="J5563">
        <f t="shared" si="442"/>
        <v>8112</v>
      </c>
      <c r="K5563" s="2">
        <f t="shared" si="443"/>
        <v>8123</v>
      </c>
      <c r="L5563" s="2"/>
      <c r="M5563">
        <v>8120</v>
      </c>
      <c r="N5563">
        <v>429.83333333333326</v>
      </c>
      <c r="O5563">
        <v>8123</v>
      </c>
    </row>
    <row r="5564" spans="1:15" hidden="1">
      <c r="A5564" s="1" t="s">
        <v>3956</v>
      </c>
      <c r="B5564" s="2">
        <v>8123</v>
      </c>
      <c r="D5564" s="2">
        <v>0</v>
      </c>
      <c r="F5564">
        <v>6311</v>
      </c>
      <c r="G5564" s="2">
        <f t="shared" si="439"/>
        <v>0</v>
      </c>
      <c r="H5564">
        <f t="shared" si="440"/>
        <v>8120</v>
      </c>
      <c r="I5564">
        <f t="shared" si="441"/>
        <v>8125</v>
      </c>
      <c r="J5564">
        <f t="shared" si="442"/>
        <v>8112</v>
      </c>
      <c r="K5564" s="2">
        <f t="shared" si="443"/>
        <v>8123</v>
      </c>
      <c r="L5564" s="2"/>
      <c r="M5564">
        <v>8120</v>
      </c>
      <c r="N5564">
        <v>429.83333333333326</v>
      </c>
      <c r="O5564">
        <v>8123</v>
      </c>
    </row>
    <row r="5565" spans="1:15" hidden="1">
      <c r="A5565" s="1" t="s">
        <v>3956</v>
      </c>
      <c r="B5565" s="2">
        <v>8123</v>
      </c>
      <c r="D5565" s="2">
        <v>0</v>
      </c>
      <c r="F5565">
        <v>6336</v>
      </c>
      <c r="G5565" s="2">
        <f t="shared" si="439"/>
        <v>0</v>
      </c>
      <c r="H5565">
        <f t="shared" si="440"/>
        <v>8120</v>
      </c>
      <c r="I5565">
        <f t="shared" si="441"/>
        <v>8125</v>
      </c>
      <c r="J5565">
        <f t="shared" si="442"/>
        <v>8112</v>
      </c>
      <c r="K5565" s="2">
        <f t="shared" si="443"/>
        <v>8123</v>
      </c>
      <c r="L5565" s="2"/>
      <c r="M5565">
        <v>8120</v>
      </c>
      <c r="N5565">
        <v>429.83333333333326</v>
      </c>
      <c r="O5565">
        <v>8123</v>
      </c>
    </row>
    <row r="5566" spans="1:15" hidden="1">
      <c r="A5566" s="1" t="s">
        <v>3957</v>
      </c>
      <c r="B5566" s="2">
        <v>8123</v>
      </c>
      <c r="D5566" s="2">
        <v>0</v>
      </c>
      <c r="F5566">
        <v>6346</v>
      </c>
      <c r="G5566" s="2">
        <f t="shared" si="439"/>
        <v>0</v>
      </c>
      <c r="H5566">
        <f t="shared" si="440"/>
        <v>8120</v>
      </c>
      <c r="I5566">
        <f t="shared" si="441"/>
        <v>8125</v>
      </c>
      <c r="J5566">
        <f t="shared" si="442"/>
        <v>8112</v>
      </c>
      <c r="K5566" s="2">
        <f t="shared" si="443"/>
        <v>8123</v>
      </c>
      <c r="L5566" s="2"/>
      <c r="M5566">
        <v>8120</v>
      </c>
      <c r="N5566">
        <v>429.83333333333326</v>
      </c>
      <c r="O5566">
        <v>8123</v>
      </c>
    </row>
    <row r="5567" spans="1:15" hidden="1">
      <c r="A5567" s="1" t="s">
        <v>3957</v>
      </c>
      <c r="B5567" s="2">
        <v>8124</v>
      </c>
      <c r="D5567" s="2">
        <v>0</v>
      </c>
      <c r="F5567">
        <v>6342</v>
      </c>
      <c r="G5567" s="2">
        <f t="shared" si="439"/>
        <v>0</v>
      </c>
      <c r="H5567">
        <f t="shared" si="440"/>
        <v>8120</v>
      </c>
      <c r="I5567">
        <f t="shared" si="441"/>
        <v>8125</v>
      </c>
      <c r="J5567">
        <f t="shared" si="442"/>
        <v>8112</v>
      </c>
      <c r="K5567" s="2">
        <f t="shared" si="443"/>
        <v>8124</v>
      </c>
      <c r="L5567" s="2"/>
      <c r="M5567">
        <v>8120</v>
      </c>
      <c r="N5567">
        <v>433.83333333333326</v>
      </c>
      <c r="O5567">
        <v>8124</v>
      </c>
    </row>
    <row r="5568" spans="1:15" hidden="1">
      <c r="A5568" s="1" t="s">
        <v>3958</v>
      </c>
      <c r="B5568" s="2">
        <v>8124</v>
      </c>
      <c r="D5568" s="2">
        <v>0</v>
      </c>
      <c r="F5568">
        <v>6362</v>
      </c>
      <c r="G5568" s="2">
        <f t="shared" si="439"/>
        <v>0</v>
      </c>
      <c r="H5568">
        <f t="shared" si="440"/>
        <v>8120</v>
      </c>
      <c r="I5568">
        <f t="shared" si="441"/>
        <v>8125</v>
      </c>
      <c r="J5568">
        <f t="shared" si="442"/>
        <v>8112</v>
      </c>
      <c r="K5568" s="2">
        <f t="shared" si="443"/>
        <v>8124</v>
      </c>
      <c r="L5568" s="2"/>
      <c r="M5568">
        <v>8120</v>
      </c>
      <c r="N5568">
        <v>433.83333333333326</v>
      </c>
      <c r="O5568">
        <v>8124</v>
      </c>
    </row>
    <row r="5569" spans="1:15" hidden="1">
      <c r="A5569" s="1" t="s">
        <v>3959</v>
      </c>
      <c r="B5569" s="2">
        <v>8124</v>
      </c>
      <c r="D5569" s="2">
        <v>0</v>
      </c>
      <c r="F5569">
        <v>6370</v>
      </c>
      <c r="G5569" s="2">
        <f t="shared" si="439"/>
        <v>0</v>
      </c>
      <c r="H5569">
        <f t="shared" si="440"/>
        <v>8120</v>
      </c>
      <c r="I5569">
        <f t="shared" si="441"/>
        <v>8125</v>
      </c>
      <c r="J5569">
        <f t="shared" si="442"/>
        <v>8112</v>
      </c>
      <c r="K5569" s="2">
        <f t="shared" si="443"/>
        <v>8124</v>
      </c>
      <c r="L5569" s="2"/>
      <c r="M5569">
        <v>8120</v>
      </c>
      <c r="N5569">
        <v>433.83333333333326</v>
      </c>
      <c r="O5569">
        <v>8124</v>
      </c>
    </row>
    <row r="5570" spans="1:15" hidden="1">
      <c r="A5570" s="1" t="s">
        <v>3959</v>
      </c>
      <c r="B5570" s="2">
        <v>8124</v>
      </c>
      <c r="D5570" s="2">
        <v>0</v>
      </c>
      <c r="F5570">
        <v>6410</v>
      </c>
      <c r="G5570" s="2">
        <f t="shared" si="439"/>
        <v>0</v>
      </c>
      <c r="H5570">
        <f t="shared" si="440"/>
        <v>8120</v>
      </c>
      <c r="I5570">
        <f t="shared" si="441"/>
        <v>8125</v>
      </c>
      <c r="J5570">
        <f t="shared" si="442"/>
        <v>8112</v>
      </c>
      <c r="K5570" s="2">
        <f t="shared" si="443"/>
        <v>8124</v>
      </c>
      <c r="L5570" s="2"/>
      <c r="M5570">
        <v>8120</v>
      </c>
      <c r="N5570">
        <v>433.83333333333326</v>
      </c>
      <c r="O5570">
        <v>8124</v>
      </c>
    </row>
    <row r="5571" spans="1:15" hidden="1">
      <c r="A5571" s="1" t="s">
        <v>3960</v>
      </c>
      <c r="B5571" s="2">
        <v>8124</v>
      </c>
      <c r="D5571" s="2">
        <v>0</v>
      </c>
      <c r="F5571">
        <v>6415</v>
      </c>
      <c r="G5571" s="2">
        <f t="shared" si="439"/>
        <v>0</v>
      </c>
      <c r="H5571">
        <f t="shared" si="440"/>
        <v>8120</v>
      </c>
      <c r="I5571">
        <f t="shared" si="441"/>
        <v>8125</v>
      </c>
      <c r="J5571">
        <f t="shared" si="442"/>
        <v>8112</v>
      </c>
      <c r="K5571" s="2">
        <f t="shared" si="443"/>
        <v>8124</v>
      </c>
      <c r="L5571" s="2"/>
      <c r="M5571">
        <v>8120</v>
      </c>
      <c r="N5571">
        <v>433.83333333333326</v>
      </c>
      <c r="O5571">
        <v>8124</v>
      </c>
    </row>
    <row r="5572" spans="1:15" hidden="1">
      <c r="A5572" s="1" t="s">
        <v>3960</v>
      </c>
      <c r="B5572" s="2">
        <v>8125</v>
      </c>
      <c r="D5572" s="2">
        <v>0</v>
      </c>
      <c r="F5572">
        <v>6424</v>
      </c>
      <c r="G5572" s="2">
        <f t="shared" si="439"/>
        <v>0</v>
      </c>
      <c r="H5572">
        <f t="shared" si="440"/>
        <v>8120</v>
      </c>
      <c r="I5572">
        <f t="shared" si="441"/>
        <v>8125</v>
      </c>
      <c r="J5572">
        <f t="shared" si="442"/>
        <v>8112</v>
      </c>
      <c r="K5572" s="2">
        <f t="shared" si="443"/>
        <v>8125</v>
      </c>
      <c r="L5572" s="2"/>
      <c r="M5572">
        <v>8120</v>
      </c>
      <c r="N5572">
        <v>442.83333333333326</v>
      </c>
      <c r="O5572">
        <v>8125</v>
      </c>
    </row>
    <row r="5573" spans="1:15" hidden="1">
      <c r="A5573" s="1" t="s">
        <v>3960</v>
      </c>
      <c r="B5573" s="2">
        <v>8125</v>
      </c>
      <c r="D5573" s="2">
        <v>0</v>
      </c>
      <c r="F5573">
        <v>6447</v>
      </c>
      <c r="G5573" s="2">
        <f t="shared" si="439"/>
        <v>0</v>
      </c>
      <c r="H5573">
        <f t="shared" si="440"/>
        <v>8120</v>
      </c>
      <c r="I5573">
        <f t="shared" si="441"/>
        <v>8125</v>
      </c>
      <c r="J5573">
        <f t="shared" si="442"/>
        <v>8112</v>
      </c>
      <c r="K5573" s="2">
        <f t="shared" si="443"/>
        <v>8125</v>
      </c>
      <c r="L5573" s="2"/>
      <c r="M5573">
        <v>8120</v>
      </c>
      <c r="N5573">
        <v>442.83333333333326</v>
      </c>
      <c r="O5573">
        <v>8125</v>
      </c>
    </row>
    <row r="5574" spans="1:15" hidden="1">
      <c r="A5574" s="1" t="s">
        <v>3961</v>
      </c>
      <c r="B5574" s="2">
        <v>8125</v>
      </c>
      <c r="D5574" s="2">
        <v>0</v>
      </c>
      <c r="F5574">
        <v>6451</v>
      </c>
      <c r="G5574" s="2">
        <f t="shared" si="439"/>
        <v>0</v>
      </c>
      <c r="H5574">
        <f t="shared" si="440"/>
        <v>8120</v>
      </c>
      <c r="I5574">
        <f t="shared" si="441"/>
        <v>8125</v>
      </c>
      <c r="J5574">
        <f t="shared" si="442"/>
        <v>8112</v>
      </c>
      <c r="K5574" s="2">
        <f t="shared" si="443"/>
        <v>8125</v>
      </c>
      <c r="L5574" s="2"/>
      <c r="M5574">
        <v>8120</v>
      </c>
      <c r="N5574">
        <v>442.83333333333326</v>
      </c>
      <c r="O5574">
        <v>8125</v>
      </c>
    </row>
    <row r="5575" spans="1:15" hidden="1">
      <c r="A5575" s="1" t="s">
        <v>3962</v>
      </c>
      <c r="B5575" s="2">
        <v>8124</v>
      </c>
      <c r="D5575" s="2">
        <v>0</v>
      </c>
      <c r="F5575">
        <v>6456</v>
      </c>
      <c r="G5575" s="2">
        <f t="shared" si="439"/>
        <v>0</v>
      </c>
      <c r="H5575">
        <f t="shared" si="440"/>
        <v>8120</v>
      </c>
      <c r="I5575">
        <f t="shared" si="441"/>
        <v>8125</v>
      </c>
      <c r="J5575">
        <f t="shared" si="442"/>
        <v>8112</v>
      </c>
      <c r="K5575" s="2">
        <f t="shared" si="443"/>
        <v>8125</v>
      </c>
      <c r="L5575" s="2"/>
      <c r="M5575">
        <v>8120</v>
      </c>
      <c r="N5575">
        <v>447.83333333333326</v>
      </c>
      <c r="O5575">
        <v>8125</v>
      </c>
    </row>
    <row r="5576" spans="1:15" hidden="1">
      <c r="A5576" s="1" t="s">
        <v>3963</v>
      </c>
      <c r="B5576" s="2">
        <v>8125</v>
      </c>
      <c r="D5576" s="2">
        <v>0</v>
      </c>
      <c r="F5576">
        <v>6471</v>
      </c>
      <c r="G5576" s="2">
        <f t="shared" si="439"/>
        <v>0</v>
      </c>
      <c r="H5576">
        <f t="shared" si="440"/>
        <v>8120</v>
      </c>
      <c r="I5576">
        <f t="shared" si="441"/>
        <v>8125</v>
      </c>
      <c r="J5576">
        <f t="shared" si="442"/>
        <v>8112</v>
      </c>
      <c r="K5576" s="2">
        <f t="shared" si="443"/>
        <v>8125</v>
      </c>
      <c r="L5576" s="2"/>
      <c r="M5576">
        <v>8120</v>
      </c>
      <c r="N5576">
        <v>447.83333333333326</v>
      </c>
      <c r="O5576">
        <v>8125</v>
      </c>
    </row>
    <row r="5577" spans="1:15" hidden="1">
      <c r="A5577" s="1" t="s">
        <v>3964</v>
      </c>
      <c r="B5577" s="2">
        <v>8125</v>
      </c>
      <c r="D5577" s="2">
        <v>0</v>
      </c>
      <c r="F5577">
        <v>6481</v>
      </c>
      <c r="G5577" s="2">
        <f t="shared" si="439"/>
        <v>0</v>
      </c>
      <c r="H5577">
        <f t="shared" si="440"/>
        <v>8120</v>
      </c>
      <c r="I5577">
        <f t="shared" si="441"/>
        <v>8125</v>
      </c>
      <c r="J5577">
        <f t="shared" si="442"/>
        <v>8112</v>
      </c>
      <c r="K5577" s="2">
        <f t="shared" si="443"/>
        <v>8125</v>
      </c>
      <c r="L5577" s="2"/>
      <c r="M5577">
        <v>8120</v>
      </c>
      <c r="N5577">
        <v>447.83333333333326</v>
      </c>
      <c r="O5577">
        <v>8125</v>
      </c>
    </row>
    <row r="5578" spans="1:15" hidden="1">
      <c r="A5578" s="1" t="s">
        <v>3965</v>
      </c>
      <c r="B5578" s="2">
        <v>8124</v>
      </c>
      <c r="D5578" s="2">
        <v>0</v>
      </c>
      <c r="F5578">
        <v>6492</v>
      </c>
      <c r="G5578" s="2">
        <f t="shared" si="439"/>
        <v>0</v>
      </c>
      <c r="H5578">
        <f t="shared" si="440"/>
        <v>8120</v>
      </c>
      <c r="I5578">
        <f t="shared" si="441"/>
        <v>8125</v>
      </c>
      <c r="J5578">
        <f t="shared" si="442"/>
        <v>8112</v>
      </c>
      <c r="K5578" s="2">
        <f t="shared" si="443"/>
        <v>8125</v>
      </c>
      <c r="L5578" s="2"/>
      <c r="M5578">
        <v>8120</v>
      </c>
      <c r="N5578">
        <v>458.83333333333326</v>
      </c>
      <c r="O5578">
        <v>8125</v>
      </c>
    </row>
    <row r="5579" spans="1:15" hidden="1">
      <c r="A5579" s="1" t="s">
        <v>3965</v>
      </c>
      <c r="B5579" s="2">
        <v>8125</v>
      </c>
      <c r="D5579" s="2">
        <v>0</v>
      </c>
      <c r="F5579">
        <v>6485</v>
      </c>
      <c r="G5579" s="2">
        <f t="shared" si="439"/>
        <v>0</v>
      </c>
      <c r="H5579">
        <f t="shared" si="440"/>
        <v>8120</v>
      </c>
      <c r="I5579">
        <f t="shared" si="441"/>
        <v>8125</v>
      </c>
      <c r="J5579">
        <f t="shared" si="442"/>
        <v>8112</v>
      </c>
      <c r="K5579" s="2">
        <f t="shared" si="443"/>
        <v>8125</v>
      </c>
      <c r="L5579" s="2"/>
      <c r="M5579">
        <v>8120</v>
      </c>
      <c r="N5579">
        <v>458.83333333333326</v>
      </c>
      <c r="O5579">
        <v>8125</v>
      </c>
    </row>
    <row r="5580" spans="1:15" hidden="1">
      <c r="A5580" s="1" t="s">
        <v>3966</v>
      </c>
      <c r="B5580" s="2">
        <v>8124</v>
      </c>
      <c r="D5580" s="2">
        <v>0</v>
      </c>
      <c r="F5580">
        <v>6491</v>
      </c>
      <c r="G5580" s="2">
        <f t="shared" si="439"/>
        <v>0</v>
      </c>
      <c r="H5580">
        <f t="shared" si="440"/>
        <v>8120</v>
      </c>
      <c r="I5580">
        <f t="shared" si="441"/>
        <v>8125</v>
      </c>
      <c r="J5580">
        <f t="shared" si="442"/>
        <v>8112</v>
      </c>
      <c r="K5580" s="2">
        <f t="shared" si="443"/>
        <v>8125</v>
      </c>
      <c r="L5580" s="2"/>
      <c r="M5580">
        <v>8120</v>
      </c>
      <c r="N5580">
        <v>464.83333333333326</v>
      </c>
      <c r="O5580">
        <v>8125</v>
      </c>
    </row>
    <row r="5581" spans="1:15" hidden="1">
      <c r="A5581" s="1" t="s">
        <v>3967</v>
      </c>
      <c r="B5581" s="2">
        <v>8124</v>
      </c>
      <c r="D5581" s="2">
        <v>0</v>
      </c>
      <c r="F5581">
        <v>6486</v>
      </c>
      <c r="G5581" s="2">
        <f t="shared" si="439"/>
        <v>0</v>
      </c>
      <c r="H5581">
        <f t="shared" si="440"/>
        <v>8120</v>
      </c>
      <c r="I5581">
        <f t="shared" si="441"/>
        <v>8125</v>
      </c>
      <c r="J5581">
        <f t="shared" si="442"/>
        <v>8112</v>
      </c>
      <c r="K5581" s="2">
        <f t="shared" si="443"/>
        <v>8125</v>
      </c>
      <c r="L5581" s="2"/>
      <c r="M5581">
        <v>8120</v>
      </c>
      <c r="N5581">
        <v>464.83333333333326</v>
      </c>
      <c r="O5581">
        <v>8125</v>
      </c>
    </row>
    <row r="5582" spans="1:15" hidden="1">
      <c r="A5582" s="1" t="s">
        <v>3968</v>
      </c>
      <c r="B5582" s="2">
        <v>8124</v>
      </c>
      <c r="D5582" s="2">
        <v>0</v>
      </c>
      <c r="F5582">
        <v>6439</v>
      </c>
      <c r="G5582" s="2">
        <f t="shared" si="439"/>
        <v>0</v>
      </c>
      <c r="H5582">
        <f t="shared" si="440"/>
        <v>8120</v>
      </c>
      <c r="I5582">
        <f t="shared" si="441"/>
        <v>8125</v>
      </c>
      <c r="J5582">
        <f t="shared" si="442"/>
        <v>8112</v>
      </c>
      <c r="K5582" s="2">
        <f t="shared" si="443"/>
        <v>8124</v>
      </c>
      <c r="L5582" s="2"/>
      <c r="M5582">
        <v>8120</v>
      </c>
      <c r="N5582">
        <v>464.83333333333326</v>
      </c>
      <c r="O5582">
        <v>8124</v>
      </c>
    </row>
    <row r="5583" spans="1:15" hidden="1">
      <c r="A5583" s="1" t="s">
        <v>3969</v>
      </c>
      <c r="B5583" s="2">
        <v>8124</v>
      </c>
      <c r="D5583" s="2">
        <v>0</v>
      </c>
      <c r="F5583">
        <v>6449</v>
      </c>
      <c r="G5583" s="2">
        <f t="shared" si="439"/>
        <v>0</v>
      </c>
      <c r="H5583">
        <f t="shared" si="440"/>
        <v>8120</v>
      </c>
      <c r="I5583">
        <f t="shared" si="441"/>
        <v>8125</v>
      </c>
      <c r="J5583">
        <f t="shared" si="442"/>
        <v>8112</v>
      </c>
      <c r="K5583" s="2">
        <f t="shared" si="443"/>
        <v>8124</v>
      </c>
      <c r="L5583" s="2"/>
      <c r="M5583">
        <v>8120</v>
      </c>
      <c r="N5583">
        <v>464.83333333333326</v>
      </c>
      <c r="O5583">
        <v>8124</v>
      </c>
    </row>
    <row r="5584" spans="1:15" hidden="1">
      <c r="A5584" s="1" t="s">
        <v>3970</v>
      </c>
      <c r="B5584" s="2">
        <v>8122</v>
      </c>
      <c r="D5584" s="2">
        <v>0</v>
      </c>
      <c r="F5584">
        <v>6398</v>
      </c>
      <c r="G5584" s="2">
        <f t="shared" si="439"/>
        <v>0</v>
      </c>
      <c r="H5584">
        <f t="shared" si="440"/>
        <v>8120</v>
      </c>
      <c r="I5584">
        <f t="shared" si="441"/>
        <v>8125</v>
      </c>
      <c r="J5584">
        <f t="shared" si="442"/>
        <v>8112</v>
      </c>
      <c r="K5584" s="2">
        <f t="shared" si="443"/>
        <v>8124</v>
      </c>
      <c r="L5584" s="2"/>
      <c r="M5584">
        <v>8120</v>
      </c>
      <c r="N5584">
        <v>439.33333333333326</v>
      </c>
      <c r="O5584">
        <v>8124</v>
      </c>
    </row>
    <row r="5585" spans="1:15" hidden="1">
      <c r="A5585" s="1" t="s">
        <v>3970</v>
      </c>
      <c r="B5585" s="2">
        <v>8122</v>
      </c>
      <c r="D5585" s="2">
        <v>0</v>
      </c>
      <c r="F5585">
        <v>6377</v>
      </c>
      <c r="G5585" s="2">
        <f t="shared" si="439"/>
        <v>0</v>
      </c>
      <c r="H5585">
        <f t="shared" si="440"/>
        <v>8120</v>
      </c>
      <c r="I5585">
        <f t="shared" si="441"/>
        <v>8125</v>
      </c>
      <c r="J5585">
        <f t="shared" si="442"/>
        <v>8112</v>
      </c>
      <c r="K5585" s="2">
        <f t="shared" si="443"/>
        <v>8122</v>
      </c>
      <c r="L5585" s="2"/>
      <c r="M5585">
        <v>8120</v>
      </c>
      <c r="N5585">
        <v>439.33333333333326</v>
      </c>
      <c r="O5585">
        <v>8122</v>
      </c>
    </row>
    <row r="5586" spans="1:15" hidden="1">
      <c r="A5586" s="1" t="s">
        <v>3971</v>
      </c>
      <c r="B5586" s="2">
        <v>8122</v>
      </c>
      <c r="D5586" s="2">
        <v>0</v>
      </c>
      <c r="F5586">
        <v>6365</v>
      </c>
      <c r="G5586" s="2">
        <f t="shared" si="439"/>
        <v>0</v>
      </c>
      <c r="H5586">
        <f t="shared" si="440"/>
        <v>8120</v>
      </c>
      <c r="I5586">
        <f t="shared" si="441"/>
        <v>8125</v>
      </c>
      <c r="J5586">
        <f t="shared" si="442"/>
        <v>8112</v>
      </c>
      <c r="K5586" s="2">
        <f t="shared" si="443"/>
        <v>8122</v>
      </c>
      <c r="L5586" s="2"/>
      <c r="M5586">
        <v>8120</v>
      </c>
      <c r="N5586">
        <v>439.33333333333326</v>
      </c>
      <c r="O5586">
        <v>8122</v>
      </c>
    </row>
    <row r="5587" spans="1:15" hidden="1">
      <c r="A5587" s="1" t="s">
        <v>3972</v>
      </c>
      <c r="B5587" s="2">
        <v>8122</v>
      </c>
      <c r="D5587" s="2">
        <v>0</v>
      </c>
      <c r="F5587">
        <v>6359</v>
      </c>
      <c r="G5587" s="2">
        <f t="shared" si="439"/>
        <v>0</v>
      </c>
      <c r="H5587">
        <f t="shared" si="440"/>
        <v>8120</v>
      </c>
      <c r="I5587">
        <f t="shared" si="441"/>
        <v>8125</v>
      </c>
      <c r="J5587">
        <f t="shared" si="442"/>
        <v>8112</v>
      </c>
      <c r="K5587" s="2">
        <f t="shared" si="443"/>
        <v>8123</v>
      </c>
      <c r="L5587" s="2"/>
      <c r="M5587">
        <v>8120</v>
      </c>
      <c r="N5587">
        <v>439.33333333333326</v>
      </c>
      <c r="O5587">
        <v>8123</v>
      </c>
    </row>
    <row r="5588" spans="1:15" hidden="1">
      <c r="A5588" s="1" t="s">
        <v>3973</v>
      </c>
      <c r="B5588" s="2">
        <v>8122</v>
      </c>
      <c r="D5588" s="2">
        <v>0</v>
      </c>
      <c r="F5588">
        <v>6350</v>
      </c>
      <c r="G5588" s="2">
        <f t="shared" si="439"/>
        <v>0</v>
      </c>
      <c r="H5588">
        <f t="shared" si="440"/>
        <v>8120</v>
      </c>
      <c r="I5588">
        <f t="shared" si="441"/>
        <v>8125</v>
      </c>
      <c r="J5588">
        <f t="shared" si="442"/>
        <v>8112</v>
      </c>
      <c r="K5588" s="2">
        <f t="shared" si="443"/>
        <v>8122</v>
      </c>
      <c r="L5588" s="2"/>
      <c r="M5588">
        <v>8120</v>
      </c>
      <c r="N5588">
        <v>439.33333333333326</v>
      </c>
      <c r="O5588">
        <v>8122</v>
      </c>
    </row>
    <row r="5589" spans="1:15" hidden="1">
      <c r="A5589" s="1" t="s">
        <v>3974</v>
      </c>
      <c r="B5589" s="2">
        <v>8122</v>
      </c>
      <c r="D5589" s="2">
        <v>0</v>
      </c>
      <c r="F5589">
        <v>6350</v>
      </c>
      <c r="G5589" s="2">
        <f t="shared" si="439"/>
        <v>0</v>
      </c>
      <c r="H5589">
        <f t="shared" si="440"/>
        <v>8120</v>
      </c>
      <c r="I5589">
        <f t="shared" si="441"/>
        <v>8125</v>
      </c>
      <c r="J5589">
        <f t="shared" si="442"/>
        <v>8112</v>
      </c>
      <c r="K5589" s="2">
        <f t="shared" si="443"/>
        <v>8122</v>
      </c>
      <c r="L5589" s="2"/>
      <c r="M5589">
        <v>8120</v>
      </c>
      <c r="N5589">
        <v>439.33333333333326</v>
      </c>
      <c r="O5589">
        <v>8122</v>
      </c>
    </row>
    <row r="5590" spans="1:15">
      <c r="A5590" s="1" t="s">
        <v>3975</v>
      </c>
      <c r="B5590" s="2">
        <v>8122</v>
      </c>
      <c r="D5590" s="2">
        <v>0</v>
      </c>
      <c r="F5590">
        <v>6360</v>
      </c>
      <c r="G5590" s="2">
        <f t="shared" si="439"/>
        <v>1</v>
      </c>
      <c r="H5590">
        <f t="shared" si="440"/>
        <v>8120</v>
      </c>
      <c r="I5590">
        <f t="shared" si="441"/>
        <v>8125</v>
      </c>
      <c r="J5590">
        <f t="shared" si="442"/>
        <v>8112</v>
      </c>
      <c r="K5590" s="2">
        <f t="shared" si="443"/>
        <v>8122</v>
      </c>
      <c r="L5590" s="2"/>
      <c r="M5590">
        <v>8120</v>
      </c>
      <c r="N5590">
        <v>439.33333333333326</v>
      </c>
      <c r="O5590">
        <v>8122</v>
      </c>
    </row>
    <row r="5591" spans="1:15" hidden="1">
      <c r="A5591" s="1" t="s">
        <v>3976</v>
      </c>
      <c r="B5591" s="2">
        <v>8123</v>
      </c>
      <c r="D5591" s="2">
        <v>618</v>
      </c>
      <c r="F5591">
        <v>6463</v>
      </c>
      <c r="G5591" s="2">
        <f t="shared" si="439"/>
        <v>0</v>
      </c>
      <c r="H5591">
        <f t="shared" si="440"/>
        <v>8123</v>
      </c>
      <c r="I5591">
        <f t="shared" si="441"/>
        <v>8123</v>
      </c>
      <c r="J5591">
        <f t="shared" si="442"/>
        <v>8123</v>
      </c>
      <c r="K5591" s="2">
        <f t="shared" si="443"/>
        <v>8123</v>
      </c>
      <c r="L5591" s="2"/>
      <c r="M5591">
        <v>8123</v>
      </c>
      <c r="N5591">
        <v>0</v>
      </c>
      <c r="O5591">
        <v>8123</v>
      </c>
    </row>
    <row r="5592" spans="1:15" hidden="1">
      <c r="A5592" s="1" t="s">
        <v>3977</v>
      </c>
      <c r="B5592" s="2">
        <v>8123</v>
      </c>
      <c r="D5592" s="2">
        <v>0</v>
      </c>
      <c r="F5592">
        <v>6490</v>
      </c>
      <c r="G5592" s="2">
        <f t="shared" si="439"/>
        <v>0</v>
      </c>
      <c r="H5592">
        <f t="shared" si="440"/>
        <v>8123</v>
      </c>
      <c r="I5592">
        <f t="shared" si="441"/>
        <v>8123</v>
      </c>
      <c r="J5592">
        <f t="shared" si="442"/>
        <v>8123</v>
      </c>
      <c r="K5592" s="2">
        <f t="shared" si="443"/>
        <v>8123</v>
      </c>
      <c r="L5592" s="2"/>
      <c r="M5592">
        <v>8123</v>
      </c>
      <c r="N5592">
        <v>0</v>
      </c>
      <c r="O5592">
        <v>8123</v>
      </c>
    </row>
    <row r="5593" spans="1:15" hidden="1">
      <c r="A5593" s="1" t="s">
        <v>3978</v>
      </c>
      <c r="B5593" s="2">
        <v>8123</v>
      </c>
      <c r="D5593" s="2">
        <v>0</v>
      </c>
      <c r="F5593">
        <v>6507</v>
      </c>
      <c r="G5593" s="2">
        <f t="shared" si="439"/>
        <v>0</v>
      </c>
      <c r="H5593">
        <f t="shared" si="440"/>
        <v>8123</v>
      </c>
      <c r="I5593">
        <f t="shared" si="441"/>
        <v>8123</v>
      </c>
      <c r="J5593">
        <f t="shared" si="442"/>
        <v>8123</v>
      </c>
      <c r="K5593" s="2">
        <f t="shared" si="443"/>
        <v>8123</v>
      </c>
      <c r="L5593" s="2"/>
      <c r="M5593">
        <v>8123</v>
      </c>
      <c r="N5593">
        <v>0</v>
      </c>
      <c r="O5593">
        <v>8123</v>
      </c>
    </row>
    <row r="5594" spans="1:15" hidden="1">
      <c r="A5594" s="1" t="s">
        <v>3978</v>
      </c>
      <c r="B5594" s="2">
        <v>8123</v>
      </c>
      <c r="D5594" s="2">
        <v>0</v>
      </c>
      <c r="F5594">
        <v>6471</v>
      </c>
      <c r="G5594" s="2">
        <f t="shared" si="439"/>
        <v>0</v>
      </c>
      <c r="H5594">
        <f t="shared" si="440"/>
        <v>8123</v>
      </c>
      <c r="I5594">
        <f t="shared" si="441"/>
        <v>8123</v>
      </c>
      <c r="J5594">
        <f t="shared" si="442"/>
        <v>8123</v>
      </c>
      <c r="K5594" s="2">
        <f t="shared" si="443"/>
        <v>8123</v>
      </c>
      <c r="L5594" s="2"/>
      <c r="M5594">
        <v>8123</v>
      </c>
      <c r="N5594">
        <v>0</v>
      </c>
      <c r="O5594">
        <v>8123</v>
      </c>
    </row>
    <row r="5595" spans="1:15" hidden="1">
      <c r="A5595" s="1" t="s">
        <v>3979</v>
      </c>
      <c r="B5595" s="2">
        <v>8123</v>
      </c>
      <c r="D5595" s="2">
        <v>0</v>
      </c>
      <c r="F5595">
        <v>6482</v>
      </c>
      <c r="G5595" s="2">
        <f t="shared" si="439"/>
        <v>0</v>
      </c>
      <c r="H5595">
        <f t="shared" si="440"/>
        <v>8123</v>
      </c>
      <c r="I5595">
        <f t="shared" si="441"/>
        <v>8123</v>
      </c>
      <c r="J5595">
        <f t="shared" si="442"/>
        <v>8123</v>
      </c>
      <c r="K5595" s="2">
        <f t="shared" si="443"/>
        <v>8123</v>
      </c>
      <c r="L5595" s="2"/>
      <c r="M5595">
        <v>8123</v>
      </c>
      <c r="N5595">
        <v>0</v>
      </c>
      <c r="O5595">
        <v>8123</v>
      </c>
    </row>
    <row r="5596" spans="1:15" hidden="1">
      <c r="A5596" s="1" t="s">
        <v>3980</v>
      </c>
      <c r="B5596" s="2">
        <v>8122</v>
      </c>
      <c r="D5596" s="2">
        <v>0</v>
      </c>
      <c r="F5596">
        <v>6484</v>
      </c>
      <c r="G5596" s="2">
        <f t="shared" si="439"/>
        <v>0</v>
      </c>
      <c r="H5596">
        <f t="shared" si="440"/>
        <v>8123</v>
      </c>
      <c r="I5596">
        <f t="shared" si="441"/>
        <v>8123</v>
      </c>
      <c r="J5596">
        <f t="shared" si="442"/>
        <v>8123</v>
      </c>
      <c r="K5596" s="2">
        <f t="shared" si="443"/>
        <v>8123</v>
      </c>
      <c r="L5596" s="2"/>
      <c r="M5596">
        <v>8123</v>
      </c>
      <c r="N5596">
        <v>2</v>
      </c>
      <c r="O5596">
        <v>8123</v>
      </c>
    </row>
    <row r="5597" spans="1:15" hidden="1">
      <c r="A5597" s="1" t="s">
        <v>3981</v>
      </c>
      <c r="B5597" s="2">
        <v>8122</v>
      </c>
      <c r="D5597" s="2">
        <v>0</v>
      </c>
      <c r="F5597">
        <v>6480</v>
      </c>
      <c r="G5597" s="2">
        <f t="shared" si="439"/>
        <v>0</v>
      </c>
      <c r="H5597">
        <f t="shared" si="440"/>
        <v>8123</v>
      </c>
      <c r="I5597">
        <f t="shared" si="441"/>
        <v>8124</v>
      </c>
      <c r="J5597">
        <f t="shared" si="442"/>
        <v>8123</v>
      </c>
      <c r="K5597" s="2">
        <f t="shared" si="443"/>
        <v>8124</v>
      </c>
      <c r="L5597" s="2"/>
      <c r="M5597">
        <v>8123</v>
      </c>
      <c r="N5597">
        <v>2</v>
      </c>
      <c r="O5597">
        <v>8124</v>
      </c>
    </row>
    <row r="5598" spans="1:15" hidden="1">
      <c r="A5598" s="1" t="s">
        <v>3982</v>
      </c>
      <c r="B5598" s="2">
        <v>8122</v>
      </c>
      <c r="D5598" s="2">
        <v>0</v>
      </c>
      <c r="F5598">
        <v>6457</v>
      </c>
      <c r="G5598" s="2">
        <f t="shared" si="439"/>
        <v>0</v>
      </c>
      <c r="H5598">
        <f t="shared" si="440"/>
        <v>8123</v>
      </c>
      <c r="I5598">
        <f t="shared" si="441"/>
        <v>8124</v>
      </c>
      <c r="J5598">
        <f t="shared" si="442"/>
        <v>8123</v>
      </c>
      <c r="K5598" s="2">
        <f t="shared" si="443"/>
        <v>8123</v>
      </c>
      <c r="L5598" s="2"/>
      <c r="M5598">
        <v>8123</v>
      </c>
      <c r="N5598">
        <v>2</v>
      </c>
      <c r="O5598">
        <v>8123</v>
      </c>
    </row>
    <row r="5599" spans="1:15" hidden="1">
      <c r="A5599" s="1" t="s">
        <v>3983</v>
      </c>
      <c r="B5599" s="2">
        <v>8123</v>
      </c>
      <c r="D5599" s="2">
        <v>0</v>
      </c>
      <c r="F5599">
        <v>6457</v>
      </c>
      <c r="G5599" s="2">
        <f t="shared" si="439"/>
        <v>0</v>
      </c>
      <c r="H5599">
        <f t="shared" si="440"/>
        <v>8123</v>
      </c>
      <c r="I5599">
        <f t="shared" si="441"/>
        <v>8124</v>
      </c>
      <c r="J5599">
        <f t="shared" si="442"/>
        <v>8123</v>
      </c>
      <c r="K5599" s="2">
        <f t="shared" si="443"/>
        <v>8123</v>
      </c>
      <c r="L5599" s="2"/>
      <c r="M5599">
        <v>8123</v>
      </c>
      <c r="N5599">
        <v>2</v>
      </c>
      <c r="O5599">
        <v>8123</v>
      </c>
    </row>
    <row r="5600" spans="1:15" hidden="1">
      <c r="A5600" s="1" t="s">
        <v>3984</v>
      </c>
      <c r="B5600" s="2">
        <v>8123</v>
      </c>
      <c r="D5600" s="2">
        <v>0</v>
      </c>
      <c r="F5600">
        <v>6465</v>
      </c>
      <c r="G5600" s="2">
        <f t="shared" si="439"/>
        <v>0</v>
      </c>
      <c r="H5600">
        <f t="shared" si="440"/>
        <v>8123</v>
      </c>
      <c r="I5600">
        <f t="shared" si="441"/>
        <v>8124</v>
      </c>
      <c r="J5600">
        <f t="shared" si="442"/>
        <v>8123</v>
      </c>
      <c r="K5600" s="2">
        <f t="shared" si="443"/>
        <v>8123</v>
      </c>
      <c r="L5600" s="2"/>
      <c r="M5600">
        <v>8123</v>
      </c>
      <c r="N5600">
        <v>2</v>
      </c>
      <c r="O5600">
        <v>8123</v>
      </c>
    </row>
    <row r="5601" spans="1:15" hidden="1">
      <c r="A5601" s="1" t="s">
        <v>3985</v>
      </c>
      <c r="B5601" s="2">
        <v>8123</v>
      </c>
      <c r="D5601" s="2">
        <v>0</v>
      </c>
      <c r="F5601">
        <v>6479</v>
      </c>
      <c r="G5601" s="2">
        <f t="shared" si="439"/>
        <v>0</v>
      </c>
      <c r="H5601">
        <f t="shared" si="440"/>
        <v>8123</v>
      </c>
      <c r="I5601">
        <f t="shared" si="441"/>
        <v>8124</v>
      </c>
      <c r="J5601">
        <f t="shared" si="442"/>
        <v>8123</v>
      </c>
      <c r="K5601" s="2">
        <f t="shared" si="443"/>
        <v>8123</v>
      </c>
      <c r="L5601" s="2"/>
      <c r="M5601">
        <v>8123</v>
      </c>
      <c r="N5601">
        <v>2</v>
      </c>
      <c r="O5601">
        <v>8123</v>
      </c>
    </row>
    <row r="5602" spans="1:15" hidden="1">
      <c r="A5602" s="1" t="s">
        <v>3986</v>
      </c>
      <c r="B5602" s="2">
        <v>8124</v>
      </c>
      <c r="D5602" s="2">
        <v>0</v>
      </c>
      <c r="F5602">
        <v>6490</v>
      </c>
      <c r="G5602" s="2">
        <f t="shared" si="439"/>
        <v>0</v>
      </c>
      <c r="H5602">
        <f t="shared" si="440"/>
        <v>8123</v>
      </c>
      <c r="I5602">
        <f t="shared" si="441"/>
        <v>8124</v>
      </c>
      <c r="J5602">
        <f t="shared" si="442"/>
        <v>8123</v>
      </c>
      <c r="K5602" s="2">
        <f t="shared" si="443"/>
        <v>8124</v>
      </c>
      <c r="L5602" s="2"/>
      <c r="M5602">
        <v>8123</v>
      </c>
      <c r="N5602">
        <v>13</v>
      </c>
      <c r="O5602">
        <v>8124</v>
      </c>
    </row>
    <row r="5603" spans="1:15" hidden="1">
      <c r="A5603" s="1" t="s">
        <v>3987</v>
      </c>
      <c r="B5603" s="2">
        <v>8124</v>
      </c>
      <c r="D5603" s="2">
        <v>0</v>
      </c>
      <c r="F5603">
        <v>6512</v>
      </c>
      <c r="G5603" s="2">
        <f t="shared" si="439"/>
        <v>0</v>
      </c>
      <c r="H5603">
        <f t="shared" si="440"/>
        <v>8123</v>
      </c>
      <c r="I5603">
        <f t="shared" si="441"/>
        <v>8124</v>
      </c>
      <c r="J5603">
        <f t="shared" si="442"/>
        <v>8123</v>
      </c>
      <c r="K5603" s="2">
        <f t="shared" si="443"/>
        <v>8124</v>
      </c>
      <c r="L5603" s="2"/>
      <c r="M5603">
        <v>8123</v>
      </c>
      <c r="N5603">
        <v>13</v>
      </c>
      <c r="O5603">
        <v>8124</v>
      </c>
    </row>
    <row r="5604" spans="1:15" hidden="1">
      <c r="A5604" s="1" t="s">
        <v>3988</v>
      </c>
      <c r="B5604" s="2">
        <v>8124</v>
      </c>
      <c r="D5604" s="2">
        <v>0</v>
      </c>
      <c r="F5604">
        <v>6519</v>
      </c>
      <c r="G5604" s="2">
        <f t="shared" si="439"/>
        <v>0</v>
      </c>
      <c r="H5604">
        <f t="shared" si="440"/>
        <v>8123</v>
      </c>
      <c r="I5604">
        <f t="shared" si="441"/>
        <v>8124</v>
      </c>
      <c r="J5604">
        <f t="shared" si="442"/>
        <v>8123</v>
      </c>
      <c r="K5604" s="2">
        <f t="shared" si="443"/>
        <v>8124</v>
      </c>
      <c r="L5604" s="2"/>
      <c r="M5604">
        <v>8123</v>
      </c>
      <c r="N5604">
        <v>13</v>
      </c>
      <c r="O5604">
        <v>8124</v>
      </c>
    </row>
    <row r="5605" spans="1:15" hidden="1">
      <c r="A5605" s="1" t="s">
        <v>3989</v>
      </c>
      <c r="B5605" s="2">
        <v>8124</v>
      </c>
      <c r="D5605" s="2">
        <v>0</v>
      </c>
      <c r="F5605">
        <v>6524</v>
      </c>
      <c r="G5605" s="2">
        <f t="shared" si="439"/>
        <v>0</v>
      </c>
      <c r="H5605">
        <f t="shared" si="440"/>
        <v>8123</v>
      </c>
      <c r="I5605">
        <f t="shared" si="441"/>
        <v>8124</v>
      </c>
      <c r="J5605">
        <f t="shared" si="442"/>
        <v>8123</v>
      </c>
      <c r="K5605" s="2">
        <f t="shared" si="443"/>
        <v>8124</v>
      </c>
      <c r="L5605" s="2"/>
      <c r="M5605">
        <v>8123</v>
      </c>
      <c r="N5605">
        <v>13</v>
      </c>
      <c r="O5605">
        <v>8124</v>
      </c>
    </row>
    <row r="5606" spans="1:15" hidden="1">
      <c r="A5606" s="1" t="s">
        <v>3990</v>
      </c>
      <c r="B5606" s="2">
        <v>8124</v>
      </c>
      <c r="D5606" s="2">
        <v>0</v>
      </c>
      <c r="F5606">
        <v>6575</v>
      </c>
      <c r="G5606" s="2">
        <f t="shared" si="439"/>
        <v>0</v>
      </c>
      <c r="H5606">
        <f t="shared" si="440"/>
        <v>8123</v>
      </c>
      <c r="I5606">
        <f t="shared" si="441"/>
        <v>8124</v>
      </c>
      <c r="J5606">
        <f t="shared" si="442"/>
        <v>8123</v>
      </c>
      <c r="K5606" s="2">
        <f t="shared" si="443"/>
        <v>8124</v>
      </c>
      <c r="L5606" s="2"/>
      <c r="M5606">
        <v>8123</v>
      </c>
      <c r="N5606">
        <v>13</v>
      </c>
      <c r="O5606">
        <v>8124</v>
      </c>
    </row>
    <row r="5607" spans="1:15" hidden="1">
      <c r="A5607" s="1" t="s">
        <v>3990</v>
      </c>
      <c r="B5607" s="2">
        <v>8125</v>
      </c>
      <c r="D5607" s="2">
        <v>0</v>
      </c>
      <c r="F5607">
        <v>6589</v>
      </c>
      <c r="G5607" s="2">
        <f t="shared" ref="G5607:G5670" si="444">IF(D5608&lt;&gt;0,1,0)</f>
        <v>0</v>
      </c>
      <c r="H5607">
        <f t="shared" si="440"/>
        <v>8123</v>
      </c>
      <c r="I5607">
        <f t="shared" si="441"/>
        <v>8125</v>
      </c>
      <c r="J5607">
        <f t="shared" si="442"/>
        <v>8123</v>
      </c>
      <c r="K5607" s="2">
        <f t="shared" si="443"/>
        <v>8125</v>
      </c>
      <c r="L5607" s="2"/>
      <c r="M5607">
        <v>8123</v>
      </c>
      <c r="N5607">
        <v>27</v>
      </c>
      <c r="O5607">
        <v>8125</v>
      </c>
    </row>
    <row r="5608" spans="1:15" hidden="1">
      <c r="A5608" s="1" t="s">
        <v>3990</v>
      </c>
      <c r="B5608" s="2">
        <v>8125</v>
      </c>
      <c r="D5608" s="2">
        <v>0</v>
      </c>
      <c r="F5608">
        <v>6599</v>
      </c>
      <c r="G5608" s="2">
        <f t="shared" si="444"/>
        <v>0</v>
      </c>
      <c r="H5608">
        <f t="shared" si="440"/>
        <v>8123</v>
      </c>
      <c r="I5608">
        <f t="shared" si="441"/>
        <v>8125</v>
      </c>
      <c r="J5608">
        <f t="shared" si="442"/>
        <v>8123</v>
      </c>
      <c r="K5608" s="2">
        <f t="shared" si="443"/>
        <v>8125</v>
      </c>
      <c r="L5608" s="2"/>
      <c r="M5608">
        <v>8123</v>
      </c>
      <c r="N5608">
        <v>27</v>
      </c>
      <c r="O5608">
        <v>8125</v>
      </c>
    </row>
    <row r="5609" spans="1:15" hidden="1">
      <c r="A5609" s="1" t="s">
        <v>3991</v>
      </c>
      <c r="B5609" s="2">
        <v>8125</v>
      </c>
      <c r="D5609" s="2">
        <v>0</v>
      </c>
      <c r="F5609">
        <v>6611</v>
      </c>
      <c r="G5609" s="2">
        <f t="shared" si="444"/>
        <v>0</v>
      </c>
      <c r="H5609">
        <f t="shared" si="440"/>
        <v>8123</v>
      </c>
      <c r="I5609">
        <f t="shared" si="441"/>
        <v>8125</v>
      </c>
      <c r="J5609">
        <f t="shared" si="442"/>
        <v>8123</v>
      </c>
      <c r="K5609" s="2">
        <f t="shared" si="443"/>
        <v>8125</v>
      </c>
      <c r="L5609" s="2"/>
      <c r="M5609">
        <v>8123</v>
      </c>
      <c r="N5609">
        <v>27</v>
      </c>
      <c r="O5609">
        <v>8125</v>
      </c>
    </row>
    <row r="5610" spans="1:15" hidden="1">
      <c r="A5610" s="1" t="s">
        <v>3991</v>
      </c>
      <c r="B5610" s="2">
        <v>8125</v>
      </c>
      <c r="D5610" s="2">
        <v>0</v>
      </c>
      <c r="F5610">
        <v>6622</v>
      </c>
      <c r="G5610" s="2">
        <f t="shared" si="444"/>
        <v>0</v>
      </c>
      <c r="H5610">
        <f t="shared" si="440"/>
        <v>8123</v>
      </c>
      <c r="I5610">
        <f t="shared" si="441"/>
        <v>8125</v>
      </c>
      <c r="J5610">
        <f t="shared" si="442"/>
        <v>8123</v>
      </c>
      <c r="K5610" s="2">
        <f t="shared" si="443"/>
        <v>8125</v>
      </c>
      <c r="L5610" s="2"/>
      <c r="M5610">
        <v>8123</v>
      </c>
      <c r="N5610">
        <v>27</v>
      </c>
      <c r="O5610">
        <v>8125</v>
      </c>
    </row>
    <row r="5611" spans="1:15" hidden="1">
      <c r="A5611" s="1" t="s">
        <v>3992</v>
      </c>
      <c r="B5611" s="2">
        <v>8124</v>
      </c>
      <c r="D5611" s="2">
        <v>0</v>
      </c>
      <c r="F5611">
        <v>6659</v>
      </c>
      <c r="G5611" s="2">
        <f t="shared" si="444"/>
        <v>0</v>
      </c>
      <c r="H5611">
        <f t="shared" si="440"/>
        <v>8123</v>
      </c>
      <c r="I5611">
        <f t="shared" si="441"/>
        <v>8125</v>
      </c>
      <c r="J5611">
        <f t="shared" si="442"/>
        <v>8123</v>
      </c>
      <c r="K5611" s="2">
        <f t="shared" si="443"/>
        <v>8125</v>
      </c>
      <c r="L5611" s="2"/>
      <c r="M5611">
        <v>8123</v>
      </c>
      <c r="N5611">
        <v>64</v>
      </c>
      <c r="O5611">
        <v>8125</v>
      </c>
    </row>
    <row r="5612" spans="1:15" hidden="1">
      <c r="A5612" s="1" t="s">
        <v>3993</v>
      </c>
      <c r="B5612" s="2">
        <v>8124</v>
      </c>
      <c r="D5612" s="2">
        <v>0</v>
      </c>
      <c r="F5612">
        <v>6648</v>
      </c>
      <c r="G5612" s="2">
        <f t="shared" si="444"/>
        <v>0</v>
      </c>
      <c r="H5612">
        <f t="shared" si="440"/>
        <v>8123</v>
      </c>
      <c r="I5612">
        <f t="shared" si="441"/>
        <v>8125</v>
      </c>
      <c r="J5612">
        <f t="shared" si="442"/>
        <v>8123</v>
      </c>
      <c r="K5612" s="2">
        <f t="shared" si="443"/>
        <v>8125</v>
      </c>
      <c r="L5612" s="2"/>
      <c r="M5612">
        <v>8123</v>
      </c>
      <c r="N5612">
        <v>64</v>
      </c>
      <c r="O5612">
        <v>8125</v>
      </c>
    </row>
    <row r="5613" spans="1:15" hidden="1">
      <c r="A5613" s="1" t="s">
        <v>3994</v>
      </c>
      <c r="B5613" s="2">
        <v>8125</v>
      </c>
      <c r="D5613" s="2">
        <v>0</v>
      </c>
      <c r="F5613">
        <v>6644</v>
      </c>
      <c r="G5613" s="2">
        <f t="shared" si="444"/>
        <v>0</v>
      </c>
      <c r="H5613">
        <f t="shared" si="440"/>
        <v>8123</v>
      </c>
      <c r="I5613">
        <f t="shared" si="441"/>
        <v>8125</v>
      </c>
      <c r="J5613">
        <f t="shared" si="442"/>
        <v>8123</v>
      </c>
      <c r="K5613" s="2">
        <f t="shared" si="443"/>
        <v>8125</v>
      </c>
      <c r="L5613" s="2"/>
      <c r="M5613">
        <v>8123</v>
      </c>
      <c r="N5613">
        <v>68</v>
      </c>
      <c r="O5613">
        <v>8125</v>
      </c>
    </row>
    <row r="5614" spans="1:15" hidden="1">
      <c r="A5614" s="1" t="s">
        <v>3995</v>
      </c>
      <c r="B5614" s="2">
        <v>8125</v>
      </c>
      <c r="D5614" s="2">
        <v>0</v>
      </c>
      <c r="F5614">
        <v>6651</v>
      </c>
      <c r="G5614" s="2">
        <f t="shared" si="444"/>
        <v>0</v>
      </c>
      <c r="H5614">
        <f t="shared" si="440"/>
        <v>8123</v>
      </c>
      <c r="I5614">
        <f t="shared" si="441"/>
        <v>8125</v>
      </c>
      <c r="J5614">
        <f t="shared" si="442"/>
        <v>8123</v>
      </c>
      <c r="K5614" s="2">
        <f t="shared" si="443"/>
        <v>8125</v>
      </c>
      <c r="L5614" s="2"/>
      <c r="M5614">
        <v>8123</v>
      </c>
      <c r="N5614">
        <v>68</v>
      </c>
      <c r="O5614">
        <v>8125</v>
      </c>
    </row>
    <row r="5615" spans="1:15" hidden="1">
      <c r="A5615" s="1" t="s">
        <v>3996</v>
      </c>
      <c r="B5615" s="2">
        <v>8124</v>
      </c>
      <c r="D5615" s="2">
        <v>0</v>
      </c>
      <c r="F5615">
        <v>6667</v>
      </c>
      <c r="G5615" s="2">
        <f t="shared" si="444"/>
        <v>0</v>
      </c>
      <c r="H5615">
        <f t="shared" si="440"/>
        <v>8123</v>
      </c>
      <c r="I5615">
        <f t="shared" si="441"/>
        <v>8125</v>
      </c>
      <c r="J5615">
        <f t="shared" si="442"/>
        <v>8123</v>
      </c>
      <c r="K5615" s="2">
        <f t="shared" si="443"/>
        <v>8125</v>
      </c>
      <c r="L5615" s="2"/>
      <c r="M5615">
        <v>8123</v>
      </c>
      <c r="N5615">
        <v>84</v>
      </c>
      <c r="O5615">
        <v>8125</v>
      </c>
    </row>
    <row r="5616" spans="1:15" hidden="1">
      <c r="A5616" s="1" t="s">
        <v>3997</v>
      </c>
      <c r="B5616" s="2">
        <v>8124</v>
      </c>
      <c r="D5616" s="2">
        <v>0</v>
      </c>
      <c r="F5616">
        <v>6661</v>
      </c>
      <c r="G5616" s="2">
        <f t="shared" si="444"/>
        <v>0</v>
      </c>
      <c r="H5616">
        <f t="shared" si="440"/>
        <v>8123</v>
      </c>
      <c r="I5616">
        <f t="shared" si="441"/>
        <v>8125</v>
      </c>
      <c r="J5616">
        <f t="shared" si="442"/>
        <v>8123</v>
      </c>
      <c r="K5616" s="2">
        <f t="shared" si="443"/>
        <v>8125</v>
      </c>
      <c r="L5616" s="2"/>
      <c r="M5616">
        <v>8123</v>
      </c>
      <c r="N5616">
        <v>84</v>
      </c>
      <c r="O5616">
        <v>8125</v>
      </c>
    </row>
    <row r="5617" spans="1:15" hidden="1">
      <c r="A5617" s="1" t="s">
        <v>3998</v>
      </c>
      <c r="B5617" s="2">
        <v>8125</v>
      </c>
      <c r="D5617" s="2">
        <v>0</v>
      </c>
      <c r="F5617">
        <v>6653</v>
      </c>
      <c r="G5617" s="2">
        <f t="shared" si="444"/>
        <v>0</v>
      </c>
      <c r="H5617">
        <f t="shared" si="440"/>
        <v>8123</v>
      </c>
      <c r="I5617">
        <f t="shared" si="441"/>
        <v>8125</v>
      </c>
      <c r="J5617">
        <f t="shared" si="442"/>
        <v>8123</v>
      </c>
      <c r="K5617" s="2">
        <f t="shared" si="443"/>
        <v>8125</v>
      </c>
      <c r="L5617" s="2"/>
      <c r="M5617">
        <v>8123</v>
      </c>
      <c r="N5617">
        <v>92</v>
      </c>
      <c r="O5617">
        <v>8125</v>
      </c>
    </row>
    <row r="5618" spans="1:15" hidden="1">
      <c r="A5618" s="1" t="s">
        <v>3999</v>
      </c>
      <c r="B5618" s="2">
        <v>8125</v>
      </c>
      <c r="D5618" s="2">
        <v>0</v>
      </c>
      <c r="F5618">
        <v>6659</v>
      </c>
      <c r="G5618" s="2">
        <f t="shared" si="444"/>
        <v>0</v>
      </c>
      <c r="H5618">
        <f t="shared" ref="H5618:H5681" si="445">M5618</f>
        <v>8123</v>
      </c>
      <c r="I5618">
        <f t="shared" ref="I5618:I5681" si="446">IF(D5618&lt;&gt;0,H5618,IF(O5618&gt;I5617,O5618,I5617))</f>
        <v>8125</v>
      </c>
      <c r="J5618">
        <f t="shared" ref="J5618:J5681" si="447">IF(D5618&lt;&gt;0,H5618,IF(O5618&lt;J5617,O5618,J5617))</f>
        <v>8123</v>
      </c>
      <c r="K5618" s="2">
        <f t="shared" ref="K5618:K5681" si="448">O5618</f>
        <v>8125</v>
      </c>
      <c r="L5618" s="2"/>
      <c r="M5618">
        <v>8123</v>
      </c>
      <c r="N5618">
        <v>92</v>
      </c>
      <c r="O5618">
        <v>8125</v>
      </c>
    </row>
    <row r="5619" spans="1:15" hidden="1">
      <c r="A5619" s="1" t="s">
        <v>4000</v>
      </c>
      <c r="B5619" s="2">
        <v>8125</v>
      </c>
      <c r="D5619" s="2">
        <v>0</v>
      </c>
      <c r="F5619">
        <v>6677</v>
      </c>
      <c r="G5619" s="2">
        <f t="shared" si="444"/>
        <v>0</v>
      </c>
      <c r="H5619">
        <f t="shared" si="445"/>
        <v>8123</v>
      </c>
      <c r="I5619">
        <f t="shared" si="446"/>
        <v>8125</v>
      </c>
      <c r="J5619">
        <f t="shared" si="447"/>
        <v>8123</v>
      </c>
      <c r="K5619" s="2">
        <f t="shared" si="448"/>
        <v>8125</v>
      </c>
      <c r="L5619" s="2"/>
      <c r="M5619">
        <v>8123</v>
      </c>
      <c r="N5619">
        <v>92</v>
      </c>
      <c r="O5619">
        <v>8125</v>
      </c>
    </row>
    <row r="5620" spans="1:15" hidden="1">
      <c r="A5620" s="1" t="s">
        <v>4000</v>
      </c>
      <c r="B5620" s="2">
        <v>8125</v>
      </c>
      <c r="D5620" s="2">
        <v>0</v>
      </c>
      <c r="F5620">
        <v>6682</v>
      </c>
      <c r="G5620" s="2">
        <f t="shared" si="444"/>
        <v>0</v>
      </c>
      <c r="H5620">
        <f t="shared" si="445"/>
        <v>8123</v>
      </c>
      <c r="I5620">
        <f t="shared" si="446"/>
        <v>8125</v>
      </c>
      <c r="J5620">
        <f t="shared" si="447"/>
        <v>8123</v>
      </c>
      <c r="K5620" s="2">
        <f t="shared" si="448"/>
        <v>8125</v>
      </c>
      <c r="L5620" s="2"/>
      <c r="M5620">
        <v>8123</v>
      </c>
      <c r="N5620">
        <v>92</v>
      </c>
      <c r="O5620">
        <v>8125</v>
      </c>
    </row>
    <row r="5621" spans="1:15" hidden="1">
      <c r="A5621" s="1" t="s">
        <v>4000</v>
      </c>
      <c r="B5621" s="2">
        <v>8125</v>
      </c>
      <c r="D5621" s="2">
        <v>0</v>
      </c>
      <c r="F5621">
        <v>6698</v>
      </c>
      <c r="G5621" s="2">
        <f t="shared" si="444"/>
        <v>0</v>
      </c>
      <c r="H5621">
        <f t="shared" si="445"/>
        <v>8123</v>
      </c>
      <c r="I5621">
        <f t="shared" si="446"/>
        <v>8125</v>
      </c>
      <c r="J5621">
        <f t="shared" si="447"/>
        <v>8123</v>
      </c>
      <c r="K5621" s="2">
        <f t="shared" si="448"/>
        <v>8125</v>
      </c>
      <c r="L5621" s="2"/>
      <c r="M5621">
        <v>8123</v>
      </c>
      <c r="N5621">
        <v>92</v>
      </c>
      <c r="O5621">
        <v>8125</v>
      </c>
    </row>
    <row r="5622" spans="1:15" hidden="1">
      <c r="A5622" s="1" t="s">
        <v>4001</v>
      </c>
      <c r="B5622" s="2">
        <v>8125</v>
      </c>
      <c r="D5622" s="2">
        <v>0</v>
      </c>
      <c r="F5622">
        <v>6704</v>
      </c>
      <c r="G5622" s="2">
        <f t="shared" si="444"/>
        <v>0</v>
      </c>
      <c r="H5622">
        <f t="shared" si="445"/>
        <v>8123</v>
      </c>
      <c r="I5622">
        <f t="shared" si="446"/>
        <v>8125</v>
      </c>
      <c r="J5622">
        <f t="shared" si="447"/>
        <v>8123</v>
      </c>
      <c r="K5622" s="2">
        <f t="shared" si="448"/>
        <v>8125</v>
      </c>
      <c r="L5622" s="2"/>
      <c r="M5622">
        <v>8123</v>
      </c>
      <c r="N5622">
        <v>92</v>
      </c>
      <c r="O5622">
        <v>8125</v>
      </c>
    </row>
    <row r="5623" spans="1:15" hidden="1">
      <c r="A5623" s="1" t="s">
        <v>4001</v>
      </c>
      <c r="B5623" s="2">
        <v>8125</v>
      </c>
      <c r="D5623" s="2">
        <v>0</v>
      </c>
      <c r="F5623">
        <v>6732</v>
      </c>
      <c r="G5623" s="2">
        <f t="shared" si="444"/>
        <v>0</v>
      </c>
      <c r="H5623">
        <f t="shared" si="445"/>
        <v>8123</v>
      </c>
      <c r="I5623">
        <f t="shared" si="446"/>
        <v>8125</v>
      </c>
      <c r="J5623">
        <f t="shared" si="447"/>
        <v>8123</v>
      </c>
      <c r="K5623" s="2">
        <f t="shared" si="448"/>
        <v>8125</v>
      </c>
      <c r="L5623" s="2"/>
      <c r="M5623">
        <v>8123</v>
      </c>
      <c r="N5623">
        <v>92</v>
      </c>
      <c r="O5623">
        <v>8125</v>
      </c>
    </row>
    <row r="5624" spans="1:15" hidden="1">
      <c r="A5624" s="1" t="s">
        <v>4002</v>
      </c>
      <c r="B5624" s="2">
        <v>8125</v>
      </c>
      <c r="D5624" s="2">
        <v>0</v>
      </c>
      <c r="F5624">
        <v>6750</v>
      </c>
      <c r="G5624" s="2">
        <f t="shared" si="444"/>
        <v>0</v>
      </c>
      <c r="H5624">
        <f t="shared" si="445"/>
        <v>8123</v>
      </c>
      <c r="I5624">
        <f t="shared" si="446"/>
        <v>8125</v>
      </c>
      <c r="J5624">
        <f t="shared" si="447"/>
        <v>8123</v>
      </c>
      <c r="K5624" s="2">
        <f t="shared" si="448"/>
        <v>8125</v>
      </c>
      <c r="L5624" s="2"/>
      <c r="M5624">
        <v>8123</v>
      </c>
      <c r="N5624">
        <v>92</v>
      </c>
      <c r="O5624">
        <v>8125</v>
      </c>
    </row>
    <row r="5625" spans="1:15" hidden="1">
      <c r="A5625" s="1" t="s">
        <v>4003</v>
      </c>
      <c r="B5625" s="2">
        <v>8125</v>
      </c>
      <c r="D5625" s="2">
        <v>0</v>
      </c>
      <c r="F5625">
        <v>6760</v>
      </c>
      <c r="G5625" s="2">
        <f t="shared" si="444"/>
        <v>0</v>
      </c>
      <c r="H5625">
        <f t="shared" si="445"/>
        <v>8123</v>
      </c>
      <c r="I5625">
        <f t="shared" si="446"/>
        <v>8125</v>
      </c>
      <c r="J5625">
        <f t="shared" si="447"/>
        <v>8123</v>
      </c>
      <c r="K5625" s="2">
        <f t="shared" si="448"/>
        <v>8125</v>
      </c>
      <c r="L5625" s="2"/>
      <c r="M5625">
        <v>8123</v>
      </c>
      <c r="N5625">
        <v>92</v>
      </c>
      <c r="O5625">
        <v>8125</v>
      </c>
    </row>
    <row r="5626" spans="1:15" hidden="1">
      <c r="A5626" s="1" t="s">
        <v>4003</v>
      </c>
      <c r="B5626" s="2">
        <v>8125</v>
      </c>
      <c r="D5626" s="2">
        <v>0</v>
      </c>
      <c r="F5626">
        <v>6764</v>
      </c>
      <c r="G5626" s="2">
        <f t="shared" si="444"/>
        <v>0</v>
      </c>
      <c r="H5626">
        <f t="shared" si="445"/>
        <v>8123</v>
      </c>
      <c r="I5626">
        <f t="shared" si="446"/>
        <v>8125</v>
      </c>
      <c r="J5626">
        <f t="shared" si="447"/>
        <v>8123</v>
      </c>
      <c r="K5626" s="2">
        <f t="shared" si="448"/>
        <v>8125</v>
      </c>
      <c r="L5626" s="2"/>
      <c r="M5626">
        <v>8123</v>
      </c>
      <c r="N5626">
        <v>92</v>
      </c>
      <c r="O5626">
        <v>8125</v>
      </c>
    </row>
    <row r="5627" spans="1:15" hidden="1">
      <c r="A5627" s="1" t="s">
        <v>4004</v>
      </c>
      <c r="B5627" s="2">
        <v>8126</v>
      </c>
      <c r="D5627" s="2">
        <v>0</v>
      </c>
      <c r="F5627">
        <v>6768</v>
      </c>
      <c r="G5627" s="2">
        <f t="shared" si="444"/>
        <v>0</v>
      </c>
      <c r="H5627">
        <f t="shared" si="445"/>
        <v>8123</v>
      </c>
      <c r="I5627">
        <f t="shared" si="446"/>
        <v>8126</v>
      </c>
      <c r="J5627">
        <f t="shared" si="447"/>
        <v>8123</v>
      </c>
      <c r="K5627" s="2">
        <f t="shared" si="448"/>
        <v>8126</v>
      </c>
      <c r="L5627" s="2"/>
      <c r="M5627">
        <v>8123</v>
      </c>
      <c r="N5627">
        <v>96</v>
      </c>
      <c r="O5627">
        <v>8126</v>
      </c>
    </row>
    <row r="5628" spans="1:15" hidden="1">
      <c r="A5628" s="1" t="s">
        <v>4004</v>
      </c>
      <c r="B5628" s="2">
        <v>8126</v>
      </c>
      <c r="D5628" s="2">
        <v>0</v>
      </c>
      <c r="F5628">
        <v>6794</v>
      </c>
      <c r="G5628" s="2">
        <f t="shared" si="444"/>
        <v>0</v>
      </c>
      <c r="H5628">
        <f t="shared" si="445"/>
        <v>8123</v>
      </c>
      <c r="I5628">
        <f t="shared" si="446"/>
        <v>8126</v>
      </c>
      <c r="J5628">
        <f t="shared" si="447"/>
        <v>8123</v>
      </c>
      <c r="K5628" s="2">
        <f t="shared" si="448"/>
        <v>8126</v>
      </c>
      <c r="L5628" s="2"/>
      <c r="M5628">
        <v>8123</v>
      </c>
      <c r="N5628">
        <v>96</v>
      </c>
      <c r="O5628">
        <v>8126</v>
      </c>
    </row>
    <row r="5629" spans="1:15" hidden="1">
      <c r="A5629" s="1" t="s">
        <v>4005</v>
      </c>
      <c r="B5629" s="2">
        <v>8126</v>
      </c>
      <c r="D5629" s="2">
        <v>0</v>
      </c>
      <c r="F5629">
        <v>6797</v>
      </c>
      <c r="G5629" s="2">
        <f t="shared" si="444"/>
        <v>0</v>
      </c>
      <c r="H5629">
        <f t="shared" si="445"/>
        <v>8123</v>
      </c>
      <c r="I5629">
        <f t="shared" si="446"/>
        <v>8126</v>
      </c>
      <c r="J5629">
        <f t="shared" si="447"/>
        <v>8123</v>
      </c>
      <c r="K5629" s="2">
        <f t="shared" si="448"/>
        <v>8126</v>
      </c>
      <c r="L5629" s="2"/>
      <c r="M5629">
        <v>8123</v>
      </c>
      <c r="N5629">
        <v>96</v>
      </c>
      <c r="O5629">
        <v>8126</v>
      </c>
    </row>
    <row r="5630" spans="1:15" hidden="1">
      <c r="A5630" s="1" t="s">
        <v>4006</v>
      </c>
      <c r="B5630" s="2">
        <v>8126</v>
      </c>
      <c r="D5630" s="2">
        <v>0</v>
      </c>
      <c r="F5630">
        <v>6802</v>
      </c>
      <c r="G5630" s="2">
        <f t="shared" si="444"/>
        <v>0</v>
      </c>
      <c r="H5630">
        <f t="shared" si="445"/>
        <v>8123</v>
      </c>
      <c r="I5630">
        <f t="shared" si="446"/>
        <v>8126</v>
      </c>
      <c r="J5630">
        <f t="shared" si="447"/>
        <v>8123</v>
      </c>
      <c r="K5630" s="2">
        <f t="shared" si="448"/>
        <v>8126</v>
      </c>
      <c r="L5630" s="2"/>
      <c r="M5630">
        <v>8123</v>
      </c>
      <c r="N5630">
        <v>96</v>
      </c>
      <c r="O5630">
        <v>8126</v>
      </c>
    </row>
    <row r="5631" spans="1:15" hidden="1">
      <c r="A5631" s="1" t="s">
        <v>4007</v>
      </c>
      <c r="B5631" s="2">
        <v>8126</v>
      </c>
      <c r="D5631" s="2">
        <v>0</v>
      </c>
      <c r="F5631">
        <v>6808</v>
      </c>
      <c r="G5631" s="2">
        <f t="shared" si="444"/>
        <v>0</v>
      </c>
      <c r="H5631">
        <f t="shared" si="445"/>
        <v>8123</v>
      </c>
      <c r="I5631">
        <f t="shared" si="446"/>
        <v>8126</v>
      </c>
      <c r="J5631">
        <f t="shared" si="447"/>
        <v>8123</v>
      </c>
      <c r="K5631" s="2">
        <f t="shared" si="448"/>
        <v>8126</v>
      </c>
      <c r="L5631" s="2"/>
      <c r="M5631">
        <v>8123</v>
      </c>
      <c r="N5631">
        <v>96</v>
      </c>
      <c r="O5631">
        <v>8126</v>
      </c>
    </row>
    <row r="5632" spans="1:15" hidden="1">
      <c r="A5632" s="1" t="s">
        <v>4008</v>
      </c>
      <c r="B5632" s="2">
        <v>8125</v>
      </c>
      <c r="D5632" s="2">
        <v>0</v>
      </c>
      <c r="F5632">
        <v>6808</v>
      </c>
      <c r="G5632" s="2">
        <f t="shared" si="444"/>
        <v>0</v>
      </c>
      <c r="H5632">
        <f t="shared" si="445"/>
        <v>8123</v>
      </c>
      <c r="I5632">
        <f t="shared" si="446"/>
        <v>8126</v>
      </c>
      <c r="J5632">
        <f t="shared" si="447"/>
        <v>8123</v>
      </c>
      <c r="K5632" s="2">
        <f t="shared" si="448"/>
        <v>8126</v>
      </c>
      <c r="L5632" s="2"/>
      <c r="M5632">
        <v>8123</v>
      </c>
      <c r="N5632">
        <v>96</v>
      </c>
      <c r="O5632">
        <v>8126</v>
      </c>
    </row>
    <row r="5633" spans="1:15" hidden="1">
      <c r="A5633" s="1" t="s">
        <v>4009</v>
      </c>
      <c r="B5633" s="2">
        <v>8125</v>
      </c>
      <c r="D5633" s="2">
        <v>0</v>
      </c>
      <c r="F5633">
        <v>6802</v>
      </c>
      <c r="G5633" s="2">
        <f t="shared" si="444"/>
        <v>0</v>
      </c>
      <c r="H5633">
        <f t="shared" si="445"/>
        <v>8123</v>
      </c>
      <c r="I5633">
        <f t="shared" si="446"/>
        <v>8126</v>
      </c>
      <c r="J5633">
        <f t="shared" si="447"/>
        <v>8123</v>
      </c>
      <c r="K5633" s="2">
        <f t="shared" si="448"/>
        <v>8125</v>
      </c>
      <c r="L5633" s="2"/>
      <c r="M5633">
        <v>8123</v>
      </c>
      <c r="N5633">
        <v>96</v>
      </c>
      <c r="O5633">
        <v>8125</v>
      </c>
    </row>
    <row r="5634" spans="1:15" hidden="1">
      <c r="A5634" s="1" t="s">
        <v>4010</v>
      </c>
      <c r="B5634" s="2">
        <v>8125</v>
      </c>
      <c r="D5634" s="2">
        <v>0</v>
      </c>
      <c r="F5634">
        <v>6793</v>
      </c>
      <c r="G5634" s="2">
        <f t="shared" si="444"/>
        <v>0</v>
      </c>
      <c r="H5634">
        <f t="shared" si="445"/>
        <v>8123</v>
      </c>
      <c r="I5634">
        <f t="shared" si="446"/>
        <v>8126</v>
      </c>
      <c r="J5634">
        <f t="shared" si="447"/>
        <v>8123</v>
      </c>
      <c r="K5634" s="2">
        <f t="shared" si="448"/>
        <v>8125</v>
      </c>
      <c r="L5634" s="2"/>
      <c r="M5634">
        <v>8123</v>
      </c>
      <c r="N5634">
        <v>96</v>
      </c>
      <c r="O5634">
        <v>8125</v>
      </c>
    </row>
    <row r="5635" spans="1:15" hidden="1">
      <c r="A5635" s="1" t="s">
        <v>4010</v>
      </c>
      <c r="B5635" s="2">
        <v>8125</v>
      </c>
      <c r="D5635" s="2">
        <v>0</v>
      </c>
      <c r="F5635">
        <v>6797</v>
      </c>
      <c r="G5635" s="2">
        <f t="shared" si="444"/>
        <v>0</v>
      </c>
      <c r="H5635">
        <f t="shared" si="445"/>
        <v>8123</v>
      </c>
      <c r="I5635">
        <f t="shared" si="446"/>
        <v>8126</v>
      </c>
      <c r="J5635">
        <f t="shared" si="447"/>
        <v>8123</v>
      </c>
      <c r="K5635" s="2">
        <f t="shared" si="448"/>
        <v>8125</v>
      </c>
      <c r="L5635" s="2"/>
      <c r="M5635">
        <v>8123</v>
      </c>
      <c r="N5635">
        <v>96</v>
      </c>
      <c r="O5635">
        <v>8125</v>
      </c>
    </row>
    <row r="5636" spans="1:15" hidden="1">
      <c r="A5636" s="1" t="s">
        <v>4011</v>
      </c>
      <c r="B5636" s="2">
        <v>8124</v>
      </c>
      <c r="D5636" s="2">
        <v>0</v>
      </c>
      <c r="F5636">
        <v>6758</v>
      </c>
      <c r="G5636" s="2">
        <f t="shared" si="444"/>
        <v>0</v>
      </c>
      <c r="H5636">
        <f t="shared" si="445"/>
        <v>8123</v>
      </c>
      <c r="I5636">
        <f t="shared" si="446"/>
        <v>8126</v>
      </c>
      <c r="J5636">
        <f t="shared" si="447"/>
        <v>8123</v>
      </c>
      <c r="K5636" s="2">
        <f t="shared" si="448"/>
        <v>8125</v>
      </c>
      <c r="L5636" s="2"/>
      <c r="M5636">
        <v>8123</v>
      </c>
      <c r="N5636">
        <v>57</v>
      </c>
      <c r="O5636">
        <v>8125</v>
      </c>
    </row>
    <row r="5637" spans="1:15" hidden="1">
      <c r="A5637" s="1" t="s">
        <v>4012</v>
      </c>
      <c r="B5637" s="2">
        <v>8124</v>
      </c>
      <c r="D5637" s="2">
        <v>0</v>
      </c>
      <c r="F5637">
        <v>6749</v>
      </c>
      <c r="G5637" s="2">
        <f t="shared" si="444"/>
        <v>0</v>
      </c>
      <c r="H5637">
        <f t="shared" si="445"/>
        <v>8123</v>
      </c>
      <c r="I5637">
        <f t="shared" si="446"/>
        <v>8126</v>
      </c>
      <c r="J5637">
        <f t="shared" si="447"/>
        <v>8123</v>
      </c>
      <c r="K5637" s="2">
        <f t="shared" si="448"/>
        <v>8124</v>
      </c>
      <c r="L5637" s="2"/>
      <c r="M5637">
        <v>8123</v>
      </c>
      <c r="N5637">
        <v>57</v>
      </c>
      <c r="O5637">
        <v>8124</v>
      </c>
    </row>
    <row r="5638" spans="1:15" hidden="1">
      <c r="A5638" s="1" t="s">
        <v>4012</v>
      </c>
      <c r="B5638" s="2">
        <v>8124</v>
      </c>
      <c r="D5638" s="2">
        <v>0</v>
      </c>
      <c r="F5638">
        <v>6726</v>
      </c>
      <c r="G5638" s="2">
        <f t="shared" si="444"/>
        <v>0</v>
      </c>
      <c r="H5638">
        <f t="shared" si="445"/>
        <v>8123</v>
      </c>
      <c r="I5638">
        <f t="shared" si="446"/>
        <v>8126</v>
      </c>
      <c r="J5638">
        <f t="shared" si="447"/>
        <v>8123</v>
      </c>
      <c r="K5638" s="2">
        <f t="shared" si="448"/>
        <v>8124</v>
      </c>
      <c r="L5638" s="2"/>
      <c r="M5638">
        <v>8123</v>
      </c>
      <c r="N5638">
        <v>57</v>
      </c>
      <c r="O5638">
        <v>8124</v>
      </c>
    </row>
    <row r="5639" spans="1:15" hidden="1">
      <c r="A5639" s="1" t="s">
        <v>4013</v>
      </c>
      <c r="B5639" s="2">
        <v>8124</v>
      </c>
      <c r="D5639" s="2">
        <v>0</v>
      </c>
      <c r="F5639">
        <v>6718</v>
      </c>
      <c r="G5639" s="2">
        <f t="shared" si="444"/>
        <v>0</v>
      </c>
      <c r="H5639">
        <f t="shared" si="445"/>
        <v>8123</v>
      </c>
      <c r="I5639">
        <f t="shared" si="446"/>
        <v>8126</v>
      </c>
      <c r="J5639">
        <f t="shared" si="447"/>
        <v>8123</v>
      </c>
      <c r="K5639" s="2">
        <f t="shared" si="448"/>
        <v>8124</v>
      </c>
      <c r="L5639" s="2"/>
      <c r="M5639">
        <v>8123</v>
      </c>
      <c r="N5639">
        <v>57</v>
      </c>
      <c r="O5639">
        <v>8124</v>
      </c>
    </row>
    <row r="5640" spans="1:15" hidden="1">
      <c r="A5640" s="1" t="s">
        <v>4013</v>
      </c>
      <c r="B5640" s="2">
        <v>8123</v>
      </c>
      <c r="D5640" s="2">
        <v>0</v>
      </c>
      <c r="F5640">
        <v>6720</v>
      </c>
      <c r="G5640" s="2">
        <f t="shared" si="444"/>
        <v>0</v>
      </c>
      <c r="H5640">
        <f t="shared" si="445"/>
        <v>8123</v>
      </c>
      <c r="I5640">
        <f t="shared" si="446"/>
        <v>8126</v>
      </c>
      <c r="J5640">
        <f t="shared" si="447"/>
        <v>8123</v>
      </c>
      <c r="K5640" s="2">
        <f t="shared" si="448"/>
        <v>8124</v>
      </c>
      <c r="L5640" s="2"/>
      <c r="M5640">
        <v>8123</v>
      </c>
      <c r="N5640">
        <v>59</v>
      </c>
      <c r="O5640">
        <v>8124</v>
      </c>
    </row>
    <row r="5641" spans="1:15" hidden="1">
      <c r="A5641" s="1" t="s">
        <v>4014</v>
      </c>
      <c r="B5641" s="2">
        <v>8123</v>
      </c>
      <c r="D5641" s="2">
        <v>0</v>
      </c>
      <c r="F5641">
        <v>6728</v>
      </c>
      <c r="G5641" s="2">
        <f t="shared" si="444"/>
        <v>0</v>
      </c>
      <c r="H5641">
        <f t="shared" si="445"/>
        <v>8123</v>
      </c>
      <c r="I5641">
        <f t="shared" si="446"/>
        <v>8126</v>
      </c>
      <c r="J5641">
        <f t="shared" si="447"/>
        <v>8123</v>
      </c>
      <c r="K5641" s="2">
        <f t="shared" si="448"/>
        <v>8124</v>
      </c>
      <c r="L5641" s="2"/>
      <c r="M5641">
        <v>8123</v>
      </c>
      <c r="N5641">
        <v>59</v>
      </c>
      <c r="O5641">
        <v>8124</v>
      </c>
    </row>
    <row r="5642" spans="1:15" hidden="1">
      <c r="A5642" s="1" t="s">
        <v>4014</v>
      </c>
      <c r="B5642" s="2">
        <v>8123</v>
      </c>
      <c r="D5642" s="2">
        <v>0</v>
      </c>
      <c r="F5642">
        <v>6723</v>
      </c>
      <c r="G5642" s="2">
        <f t="shared" si="444"/>
        <v>0</v>
      </c>
      <c r="H5642">
        <f t="shared" si="445"/>
        <v>8123</v>
      </c>
      <c r="I5642">
        <f t="shared" si="446"/>
        <v>8126</v>
      </c>
      <c r="J5642">
        <f t="shared" si="447"/>
        <v>8123</v>
      </c>
      <c r="K5642" s="2">
        <f t="shared" si="448"/>
        <v>8123</v>
      </c>
      <c r="L5642" s="2"/>
      <c r="M5642">
        <v>8123</v>
      </c>
      <c r="N5642">
        <v>59</v>
      </c>
      <c r="O5642">
        <v>8123</v>
      </c>
    </row>
    <row r="5643" spans="1:15" hidden="1">
      <c r="A5643" s="1" t="s">
        <v>4014</v>
      </c>
      <c r="B5643" s="2">
        <v>8123</v>
      </c>
      <c r="D5643" s="2">
        <v>0</v>
      </c>
      <c r="F5643">
        <v>6719</v>
      </c>
      <c r="G5643" s="2">
        <f t="shared" si="444"/>
        <v>0</v>
      </c>
      <c r="H5643">
        <f t="shared" si="445"/>
        <v>8123</v>
      </c>
      <c r="I5643">
        <f t="shared" si="446"/>
        <v>8126</v>
      </c>
      <c r="J5643">
        <f t="shared" si="447"/>
        <v>8123</v>
      </c>
      <c r="K5643" s="2">
        <f t="shared" si="448"/>
        <v>8123</v>
      </c>
      <c r="L5643" s="2"/>
      <c r="M5643">
        <v>8123</v>
      </c>
      <c r="N5643">
        <v>59</v>
      </c>
      <c r="O5643">
        <v>8123</v>
      </c>
    </row>
    <row r="5644" spans="1:15" hidden="1">
      <c r="A5644" s="1" t="s">
        <v>4015</v>
      </c>
      <c r="B5644" s="2">
        <v>8123</v>
      </c>
      <c r="D5644" s="2">
        <v>0</v>
      </c>
      <c r="F5644">
        <v>6691</v>
      </c>
      <c r="G5644" s="2">
        <f t="shared" si="444"/>
        <v>0</v>
      </c>
      <c r="H5644">
        <f t="shared" si="445"/>
        <v>8123</v>
      </c>
      <c r="I5644">
        <f t="shared" si="446"/>
        <v>8126</v>
      </c>
      <c r="J5644">
        <f t="shared" si="447"/>
        <v>8123</v>
      </c>
      <c r="K5644" s="2">
        <f t="shared" si="448"/>
        <v>8123</v>
      </c>
      <c r="L5644" s="2"/>
      <c r="M5644">
        <v>8123</v>
      </c>
      <c r="N5644">
        <v>59</v>
      </c>
      <c r="O5644">
        <v>8123</v>
      </c>
    </row>
    <row r="5645" spans="1:15" hidden="1">
      <c r="A5645" s="1" t="s">
        <v>4016</v>
      </c>
      <c r="B5645" s="2">
        <v>8123</v>
      </c>
      <c r="D5645" s="2">
        <v>0</v>
      </c>
      <c r="F5645">
        <v>6635</v>
      </c>
      <c r="G5645" s="2">
        <f t="shared" si="444"/>
        <v>0</v>
      </c>
      <c r="H5645">
        <f t="shared" si="445"/>
        <v>8123</v>
      </c>
      <c r="I5645">
        <f t="shared" si="446"/>
        <v>8126</v>
      </c>
      <c r="J5645">
        <f t="shared" si="447"/>
        <v>8123</v>
      </c>
      <c r="K5645" s="2">
        <f t="shared" si="448"/>
        <v>8123</v>
      </c>
      <c r="L5645" s="2"/>
      <c r="M5645">
        <v>8123</v>
      </c>
      <c r="N5645">
        <v>59</v>
      </c>
      <c r="O5645">
        <v>8123</v>
      </c>
    </row>
    <row r="5646" spans="1:15" hidden="1">
      <c r="A5646" s="1" t="s">
        <v>4017</v>
      </c>
      <c r="B5646" s="2">
        <v>8124</v>
      </c>
      <c r="D5646" s="2">
        <v>0</v>
      </c>
      <c r="F5646">
        <v>6643</v>
      </c>
      <c r="G5646" s="2">
        <f t="shared" si="444"/>
        <v>0</v>
      </c>
      <c r="H5646">
        <f t="shared" si="445"/>
        <v>8123</v>
      </c>
      <c r="I5646">
        <f t="shared" si="446"/>
        <v>8126</v>
      </c>
      <c r="J5646">
        <f t="shared" si="447"/>
        <v>8123</v>
      </c>
      <c r="K5646" s="2">
        <f t="shared" si="448"/>
        <v>8124</v>
      </c>
      <c r="L5646" s="2"/>
      <c r="M5646">
        <v>8123</v>
      </c>
      <c r="N5646">
        <v>67</v>
      </c>
      <c r="O5646">
        <v>8124</v>
      </c>
    </row>
    <row r="5647" spans="1:15" hidden="1">
      <c r="A5647" s="1" t="s">
        <v>4018</v>
      </c>
      <c r="B5647" s="2">
        <v>8124</v>
      </c>
      <c r="D5647" s="2">
        <v>0</v>
      </c>
      <c r="F5647">
        <v>6663</v>
      </c>
      <c r="G5647" s="2">
        <f t="shared" si="444"/>
        <v>0</v>
      </c>
      <c r="H5647">
        <f t="shared" si="445"/>
        <v>8123</v>
      </c>
      <c r="I5647">
        <f t="shared" si="446"/>
        <v>8126</v>
      </c>
      <c r="J5647">
        <f t="shared" si="447"/>
        <v>8123</v>
      </c>
      <c r="K5647" s="2">
        <f t="shared" si="448"/>
        <v>8124</v>
      </c>
      <c r="L5647" s="2"/>
      <c r="M5647">
        <v>8123</v>
      </c>
      <c r="N5647">
        <v>67</v>
      </c>
      <c r="O5647">
        <v>8124</v>
      </c>
    </row>
    <row r="5648" spans="1:15" hidden="1">
      <c r="A5648" s="1" t="s">
        <v>4019</v>
      </c>
      <c r="B5648" s="2">
        <v>8124</v>
      </c>
      <c r="D5648" s="2">
        <v>0</v>
      </c>
      <c r="F5648">
        <v>6679</v>
      </c>
      <c r="G5648" s="2">
        <f t="shared" si="444"/>
        <v>0</v>
      </c>
      <c r="H5648">
        <f t="shared" si="445"/>
        <v>8123</v>
      </c>
      <c r="I5648">
        <f t="shared" si="446"/>
        <v>8126</v>
      </c>
      <c r="J5648">
        <f t="shared" si="447"/>
        <v>8123</v>
      </c>
      <c r="K5648" s="2">
        <f t="shared" si="448"/>
        <v>8124</v>
      </c>
      <c r="L5648" s="2"/>
      <c r="M5648">
        <v>8123</v>
      </c>
      <c r="N5648">
        <v>67</v>
      </c>
      <c r="O5648">
        <v>8124</v>
      </c>
    </row>
    <row r="5649" spans="1:15" hidden="1">
      <c r="A5649" s="1" t="s">
        <v>4020</v>
      </c>
      <c r="B5649" s="2">
        <v>8124</v>
      </c>
      <c r="D5649" s="2">
        <v>0</v>
      </c>
      <c r="F5649">
        <v>6692</v>
      </c>
      <c r="G5649" s="2">
        <f t="shared" si="444"/>
        <v>0</v>
      </c>
      <c r="H5649">
        <f t="shared" si="445"/>
        <v>8123</v>
      </c>
      <c r="I5649">
        <f t="shared" si="446"/>
        <v>8126</v>
      </c>
      <c r="J5649">
        <f t="shared" si="447"/>
        <v>8123</v>
      </c>
      <c r="K5649" s="2">
        <f t="shared" si="448"/>
        <v>8124</v>
      </c>
      <c r="L5649" s="2"/>
      <c r="M5649">
        <v>8123</v>
      </c>
      <c r="N5649">
        <v>67</v>
      </c>
      <c r="O5649">
        <v>8124</v>
      </c>
    </row>
    <row r="5650" spans="1:15" hidden="1">
      <c r="A5650" s="1" t="s">
        <v>4021</v>
      </c>
      <c r="B5650" s="2">
        <v>8125</v>
      </c>
      <c r="D5650" s="2">
        <v>0</v>
      </c>
      <c r="F5650">
        <v>6705</v>
      </c>
      <c r="G5650" s="2">
        <f t="shared" si="444"/>
        <v>0</v>
      </c>
      <c r="H5650">
        <f t="shared" si="445"/>
        <v>8123</v>
      </c>
      <c r="I5650">
        <f t="shared" si="446"/>
        <v>8126</v>
      </c>
      <c r="J5650">
        <f t="shared" si="447"/>
        <v>8123</v>
      </c>
      <c r="K5650" s="2">
        <f t="shared" si="448"/>
        <v>8125</v>
      </c>
      <c r="L5650" s="2"/>
      <c r="M5650">
        <v>8123</v>
      </c>
      <c r="N5650">
        <v>80</v>
      </c>
      <c r="O5650">
        <v>8125</v>
      </c>
    </row>
    <row r="5651" spans="1:15" hidden="1">
      <c r="A5651" s="1" t="s">
        <v>4022</v>
      </c>
      <c r="B5651" s="2">
        <v>8124</v>
      </c>
      <c r="D5651" s="2">
        <v>0</v>
      </c>
      <c r="F5651">
        <v>6722</v>
      </c>
      <c r="G5651" s="2">
        <f t="shared" si="444"/>
        <v>0</v>
      </c>
      <c r="H5651">
        <f t="shared" si="445"/>
        <v>8123</v>
      </c>
      <c r="I5651">
        <f t="shared" si="446"/>
        <v>8126</v>
      </c>
      <c r="J5651">
        <f t="shared" si="447"/>
        <v>8123</v>
      </c>
      <c r="K5651" s="2">
        <f t="shared" si="448"/>
        <v>8125</v>
      </c>
      <c r="L5651" s="2"/>
      <c r="M5651">
        <v>8123</v>
      </c>
      <c r="N5651">
        <v>80</v>
      </c>
      <c r="O5651">
        <v>8125</v>
      </c>
    </row>
    <row r="5652" spans="1:15" hidden="1">
      <c r="A5652" s="1" t="s">
        <v>4023</v>
      </c>
      <c r="B5652" s="2">
        <v>8125</v>
      </c>
      <c r="D5652" s="2">
        <v>0</v>
      </c>
      <c r="F5652">
        <v>6717</v>
      </c>
      <c r="G5652" s="2">
        <f t="shared" si="444"/>
        <v>0</v>
      </c>
      <c r="H5652">
        <f t="shared" si="445"/>
        <v>8123</v>
      </c>
      <c r="I5652">
        <f t="shared" si="446"/>
        <v>8126</v>
      </c>
      <c r="J5652">
        <f t="shared" si="447"/>
        <v>8123</v>
      </c>
      <c r="K5652" s="2">
        <f t="shared" si="448"/>
        <v>8125</v>
      </c>
      <c r="L5652" s="2"/>
      <c r="M5652">
        <v>8123</v>
      </c>
      <c r="N5652">
        <v>85</v>
      </c>
      <c r="O5652">
        <v>8125</v>
      </c>
    </row>
    <row r="5653" spans="1:15" hidden="1">
      <c r="A5653" s="1" t="s">
        <v>4024</v>
      </c>
      <c r="B5653" s="2">
        <v>8124</v>
      </c>
      <c r="D5653" s="2">
        <v>0</v>
      </c>
      <c r="F5653">
        <v>6724</v>
      </c>
      <c r="G5653" s="2">
        <f t="shared" si="444"/>
        <v>0</v>
      </c>
      <c r="H5653">
        <f t="shared" si="445"/>
        <v>8123</v>
      </c>
      <c r="I5653">
        <f t="shared" si="446"/>
        <v>8126</v>
      </c>
      <c r="J5653">
        <f t="shared" si="447"/>
        <v>8123</v>
      </c>
      <c r="K5653" s="2">
        <f t="shared" si="448"/>
        <v>8125</v>
      </c>
      <c r="L5653" s="2"/>
      <c r="M5653">
        <v>8123</v>
      </c>
      <c r="N5653">
        <v>85</v>
      </c>
      <c r="O5653">
        <v>8125</v>
      </c>
    </row>
    <row r="5654" spans="1:15" hidden="1">
      <c r="A5654" s="1" t="s">
        <v>4025</v>
      </c>
      <c r="B5654" s="2">
        <v>8125</v>
      </c>
      <c r="D5654" s="2">
        <v>0</v>
      </c>
      <c r="F5654">
        <v>6719</v>
      </c>
      <c r="G5654" s="2">
        <f t="shared" si="444"/>
        <v>0</v>
      </c>
      <c r="H5654">
        <f t="shared" si="445"/>
        <v>8123</v>
      </c>
      <c r="I5654">
        <f t="shared" si="446"/>
        <v>8126</v>
      </c>
      <c r="J5654">
        <f t="shared" si="447"/>
        <v>8123</v>
      </c>
      <c r="K5654" s="2">
        <f t="shared" si="448"/>
        <v>8125</v>
      </c>
      <c r="L5654" s="2"/>
      <c r="M5654">
        <v>8123</v>
      </c>
      <c r="N5654">
        <v>90</v>
      </c>
      <c r="O5654">
        <v>8125</v>
      </c>
    </row>
    <row r="5655" spans="1:15" hidden="1">
      <c r="A5655" s="1" t="s">
        <v>4026</v>
      </c>
      <c r="B5655" s="2">
        <v>8124</v>
      </c>
      <c r="D5655" s="2">
        <v>0</v>
      </c>
      <c r="F5655">
        <v>6722</v>
      </c>
      <c r="G5655" s="2">
        <f t="shared" si="444"/>
        <v>0</v>
      </c>
      <c r="H5655">
        <f t="shared" si="445"/>
        <v>8123</v>
      </c>
      <c r="I5655">
        <f t="shared" si="446"/>
        <v>8126</v>
      </c>
      <c r="J5655">
        <f t="shared" si="447"/>
        <v>8123</v>
      </c>
      <c r="K5655" s="2">
        <f t="shared" si="448"/>
        <v>8125</v>
      </c>
      <c r="L5655" s="2"/>
      <c r="M5655">
        <v>8123</v>
      </c>
      <c r="N5655">
        <v>90</v>
      </c>
      <c r="O5655">
        <v>8125</v>
      </c>
    </row>
    <row r="5656" spans="1:15" hidden="1">
      <c r="A5656" s="1" t="s">
        <v>4026</v>
      </c>
      <c r="B5656" s="2">
        <v>8124</v>
      </c>
      <c r="D5656" s="2">
        <v>0</v>
      </c>
      <c r="F5656">
        <v>6717</v>
      </c>
      <c r="G5656" s="2">
        <f t="shared" si="444"/>
        <v>0</v>
      </c>
      <c r="H5656">
        <f t="shared" si="445"/>
        <v>8123</v>
      </c>
      <c r="I5656">
        <f t="shared" si="446"/>
        <v>8126</v>
      </c>
      <c r="J5656">
        <f t="shared" si="447"/>
        <v>8123</v>
      </c>
      <c r="K5656" s="2">
        <f t="shared" si="448"/>
        <v>8124</v>
      </c>
      <c r="L5656" s="2"/>
      <c r="M5656">
        <v>8123</v>
      </c>
      <c r="N5656">
        <v>90</v>
      </c>
      <c r="O5656">
        <v>8124</v>
      </c>
    </row>
    <row r="5657" spans="1:15" hidden="1">
      <c r="A5657" s="1" t="s">
        <v>4026</v>
      </c>
      <c r="B5657" s="2">
        <v>8125</v>
      </c>
      <c r="D5657" s="2">
        <v>0</v>
      </c>
      <c r="F5657">
        <v>6702</v>
      </c>
      <c r="G5657" s="2">
        <f t="shared" si="444"/>
        <v>0</v>
      </c>
      <c r="H5657">
        <f t="shared" si="445"/>
        <v>8123</v>
      </c>
      <c r="I5657">
        <f t="shared" si="446"/>
        <v>8126</v>
      </c>
      <c r="J5657">
        <f t="shared" si="447"/>
        <v>8123</v>
      </c>
      <c r="K5657" s="2">
        <f t="shared" si="448"/>
        <v>8125</v>
      </c>
      <c r="L5657" s="2"/>
      <c r="M5657">
        <v>8123</v>
      </c>
      <c r="N5657">
        <v>105</v>
      </c>
      <c r="O5657">
        <v>8125</v>
      </c>
    </row>
    <row r="5658" spans="1:15" hidden="1">
      <c r="A5658" s="1" t="s">
        <v>4027</v>
      </c>
      <c r="B5658" s="2">
        <v>8124</v>
      </c>
      <c r="D5658" s="2">
        <v>0</v>
      </c>
      <c r="F5658">
        <v>6683</v>
      </c>
      <c r="G5658" s="2">
        <f t="shared" si="444"/>
        <v>0</v>
      </c>
      <c r="H5658">
        <f t="shared" si="445"/>
        <v>8123</v>
      </c>
      <c r="I5658">
        <f t="shared" si="446"/>
        <v>8126</v>
      </c>
      <c r="J5658">
        <f t="shared" si="447"/>
        <v>8123</v>
      </c>
      <c r="K5658" s="2">
        <f t="shared" si="448"/>
        <v>8125</v>
      </c>
      <c r="L5658" s="2"/>
      <c r="M5658">
        <v>8123</v>
      </c>
      <c r="N5658">
        <v>105</v>
      </c>
      <c r="O5658">
        <v>8125</v>
      </c>
    </row>
    <row r="5659" spans="1:15" hidden="1">
      <c r="A5659" s="1" t="s">
        <v>4028</v>
      </c>
      <c r="B5659" s="2">
        <v>8124</v>
      </c>
      <c r="D5659" s="2">
        <v>0</v>
      </c>
      <c r="F5659">
        <v>6656</v>
      </c>
      <c r="G5659" s="2">
        <f t="shared" si="444"/>
        <v>0</v>
      </c>
      <c r="H5659">
        <f t="shared" si="445"/>
        <v>8123</v>
      </c>
      <c r="I5659">
        <f t="shared" si="446"/>
        <v>8126</v>
      </c>
      <c r="J5659">
        <f t="shared" si="447"/>
        <v>8123</v>
      </c>
      <c r="K5659" s="2">
        <f t="shared" si="448"/>
        <v>8124</v>
      </c>
      <c r="L5659" s="2"/>
      <c r="M5659">
        <v>8123</v>
      </c>
      <c r="N5659">
        <v>105</v>
      </c>
      <c r="O5659">
        <v>8124</v>
      </c>
    </row>
    <row r="5660" spans="1:15" hidden="1">
      <c r="A5660" s="1" t="s">
        <v>4028</v>
      </c>
      <c r="B5660" s="2">
        <v>8124</v>
      </c>
      <c r="D5660" s="2">
        <v>0</v>
      </c>
      <c r="F5660">
        <v>6634</v>
      </c>
      <c r="G5660" s="2">
        <f t="shared" si="444"/>
        <v>0</v>
      </c>
      <c r="H5660">
        <f t="shared" si="445"/>
        <v>8123</v>
      </c>
      <c r="I5660">
        <f t="shared" si="446"/>
        <v>8126</v>
      </c>
      <c r="J5660">
        <f t="shared" si="447"/>
        <v>8123</v>
      </c>
      <c r="K5660" s="2">
        <f t="shared" si="448"/>
        <v>8124</v>
      </c>
      <c r="L5660" s="2"/>
      <c r="M5660">
        <v>8123</v>
      </c>
      <c r="N5660">
        <v>105</v>
      </c>
      <c r="O5660">
        <v>8124</v>
      </c>
    </row>
    <row r="5661" spans="1:15" hidden="1">
      <c r="A5661" s="1" t="s">
        <v>4028</v>
      </c>
      <c r="B5661" s="2">
        <v>8124</v>
      </c>
      <c r="D5661" s="2">
        <v>0</v>
      </c>
      <c r="F5661">
        <v>6637</v>
      </c>
      <c r="G5661" s="2">
        <f t="shared" si="444"/>
        <v>0</v>
      </c>
      <c r="H5661">
        <f t="shared" si="445"/>
        <v>8123</v>
      </c>
      <c r="I5661">
        <f t="shared" si="446"/>
        <v>8126</v>
      </c>
      <c r="J5661">
        <f t="shared" si="447"/>
        <v>8123</v>
      </c>
      <c r="K5661" s="2">
        <f t="shared" si="448"/>
        <v>8124</v>
      </c>
      <c r="L5661" s="2"/>
      <c r="M5661">
        <v>8123</v>
      </c>
      <c r="N5661">
        <v>105</v>
      </c>
      <c r="O5661">
        <v>8124</v>
      </c>
    </row>
    <row r="5662" spans="1:15" hidden="1">
      <c r="A5662" s="1" t="s">
        <v>4029</v>
      </c>
      <c r="B5662" s="2">
        <v>8124</v>
      </c>
      <c r="D5662" s="2">
        <v>0</v>
      </c>
      <c r="F5662">
        <v>6650</v>
      </c>
      <c r="G5662" s="2">
        <f t="shared" si="444"/>
        <v>0</v>
      </c>
      <c r="H5662">
        <f t="shared" si="445"/>
        <v>8123</v>
      </c>
      <c r="I5662">
        <f t="shared" si="446"/>
        <v>8126</v>
      </c>
      <c r="J5662">
        <f t="shared" si="447"/>
        <v>8123</v>
      </c>
      <c r="K5662" s="2">
        <f t="shared" si="448"/>
        <v>8124</v>
      </c>
      <c r="L5662" s="2"/>
      <c r="M5662">
        <v>8123</v>
      </c>
      <c r="N5662">
        <v>105</v>
      </c>
      <c r="O5662">
        <v>8124</v>
      </c>
    </row>
    <row r="5663" spans="1:15" hidden="1">
      <c r="A5663" s="1" t="s">
        <v>4030</v>
      </c>
      <c r="B5663" s="2">
        <v>8124</v>
      </c>
      <c r="D5663" s="2">
        <v>0</v>
      </c>
      <c r="F5663">
        <v>6658</v>
      </c>
      <c r="G5663" s="2">
        <f t="shared" si="444"/>
        <v>0</v>
      </c>
      <c r="H5663">
        <f t="shared" si="445"/>
        <v>8123</v>
      </c>
      <c r="I5663">
        <f t="shared" si="446"/>
        <v>8126</v>
      </c>
      <c r="J5663">
        <f t="shared" si="447"/>
        <v>8123</v>
      </c>
      <c r="K5663" s="2">
        <f t="shared" si="448"/>
        <v>8124</v>
      </c>
      <c r="L5663" s="2"/>
      <c r="M5663">
        <v>8123</v>
      </c>
      <c r="N5663">
        <v>105</v>
      </c>
      <c r="O5663">
        <v>8124</v>
      </c>
    </row>
    <row r="5664" spans="1:15" hidden="1">
      <c r="A5664" s="1" t="s">
        <v>4031</v>
      </c>
      <c r="B5664" s="2">
        <v>8123</v>
      </c>
      <c r="D5664" s="2">
        <v>0</v>
      </c>
      <c r="F5664">
        <v>6673</v>
      </c>
      <c r="G5664" s="2">
        <f t="shared" si="444"/>
        <v>0</v>
      </c>
      <c r="H5664">
        <f t="shared" si="445"/>
        <v>8123</v>
      </c>
      <c r="I5664">
        <f t="shared" si="446"/>
        <v>8126</v>
      </c>
      <c r="J5664">
        <f t="shared" si="447"/>
        <v>8123</v>
      </c>
      <c r="K5664" s="2">
        <f t="shared" si="448"/>
        <v>8124</v>
      </c>
      <c r="L5664" s="2"/>
      <c r="M5664">
        <v>8123</v>
      </c>
      <c r="N5664">
        <v>120</v>
      </c>
      <c r="O5664">
        <v>8124</v>
      </c>
    </row>
    <row r="5665" spans="1:15" hidden="1">
      <c r="A5665" s="1" t="s">
        <v>4032</v>
      </c>
      <c r="B5665" s="2">
        <v>8124</v>
      </c>
      <c r="D5665" s="2">
        <v>0</v>
      </c>
      <c r="F5665">
        <v>6671</v>
      </c>
      <c r="G5665" s="2">
        <f t="shared" si="444"/>
        <v>0</v>
      </c>
      <c r="H5665">
        <f t="shared" si="445"/>
        <v>8123</v>
      </c>
      <c r="I5665">
        <f t="shared" si="446"/>
        <v>8126</v>
      </c>
      <c r="J5665">
        <f t="shared" si="447"/>
        <v>8123</v>
      </c>
      <c r="K5665" s="2">
        <f t="shared" si="448"/>
        <v>8124</v>
      </c>
      <c r="L5665" s="2"/>
      <c r="M5665">
        <v>8123</v>
      </c>
      <c r="N5665">
        <v>120</v>
      </c>
      <c r="O5665">
        <v>8124</v>
      </c>
    </row>
    <row r="5666" spans="1:15" hidden="1">
      <c r="A5666" s="1" t="s">
        <v>4033</v>
      </c>
      <c r="B5666" s="2">
        <v>8124</v>
      </c>
      <c r="D5666" s="2">
        <v>0</v>
      </c>
      <c r="F5666">
        <v>6676</v>
      </c>
      <c r="G5666" s="2">
        <f t="shared" si="444"/>
        <v>0</v>
      </c>
      <c r="H5666">
        <f t="shared" si="445"/>
        <v>8123</v>
      </c>
      <c r="I5666">
        <f t="shared" si="446"/>
        <v>8126</v>
      </c>
      <c r="J5666">
        <f t="shared" si="447"/>
        <v>8123</v>
      </c>
      <c r="K5666" s="2">
        <f t="shared" si="448"/>
        <v>8124</v>
      </c>
      <c r="L5666" s="2"/>
      <c r="M5666">
        <v>8123</v>
      </c>
      <c r="N5666">
        <v>120</v>
      </c>
      <c r="O5666">
        <v>8124</v>
      </c>
    </row>
    <row r="5667" spans="1:15" hidden="1">
      <c r="A5667" s="1" t="s">
        <v>4034</v>
      </c>
      <c r="B5667" s="2">
        <v>8124</v>
      </c>
      <c r="D5667" s="2">
        <v>0</v>
      </c>
      <c r="F5667">
        <v>6682</v>
      </c>
      <c r="G5667" s="2">
        <f t="shared" si="444"/>
        <v>0</v>
      </c>
      <c r="H5667">
        <f t="shared" si="445"/>
        <v>8123</v>
      </c>
      <c r="I5667">
        <f t="shared" si="446"/>
        <v>8126</v>
      </c>
      <c r="J5667">
        <f t="shared" si="447"/>
        <v>8123</v>
      </c>
      <c r="K5667" s="2">
        <f t="shared" si="448"/>
        <v>8124</v>
      </c>
      <c r="L5667" s="2"/>
      <c r="M5667">
        <v>8123</v>
      </c>
      <c r="N5667">
        <v>120</v>
      </c>
      <c r="O5667">
        <v>8124</v>
      </c>
    </row>
    <row r="5668" spans="1:15" hidden="1">
      <c r="A5668" s="1" t="s">
        <v>4034</v>
      </c>
      <c r="B5668" s="2">
        <v>8123</v>
      </c>
      <c r="D5668" s="2">
        <v>0</v>
      </c>
      <c r="F5668">
        <v>6687</v>
      </c>
      <c r="G5668" s="2">
        <f t="shared" si="444"/>
        <v>0</v>
      </c>
      <c r="H5668">
        <f t="shared" si="445"/>
        <v>8123</v>
      </c>
      <c r="I5668">
        <f t="shared" si="446"/>
        <v>8126</v>
      </c>
      <c r="J5668">
        <f t="shared" si="447"/>
        <v>8123</v>
      </c>
      <c r="K5668" s="2">
        <f t="shared" si="448"/>
        <v>8124</v>
      </c>
      <c r="L5668" s="2"/>
      <c r="M5668">
        <v>8123</v>
      </c>
      <c r="N5668">
        <v>125</v>
      </c>
      <c r="O5668">
        <v>8124</v>
      </c>
    </row>
    <row r="5669" spans="1:15" hidden="1">
      <c r="A5669" s="1" t="s">
        <v>4035</v>
      </c>
      <c r="B5669" s="2">
        <v>8124</v>
      </c>
      <c r="D5669" s="2">
        <v>0</v>
      </c>
      <c r="F5669">
        <v>6699</v>
      </c>
      <c r="G5669" s="2">
        <f t="shared" si="444"/>
        <v>0</v>
      </c>
      <c r="H5669">
        <f t="shared" si="445"/>
        <v>8123</v>
      </c>
      <c r="I5669">
        <f t="shared" si="446"/>
        <v>8126</v>
      </c>
      <c r="J5669">
        <f t="shared" si="447"/>
        <v>8123</v>
      </c>
      <c r="K5669" s="2">
        <f t="shared" si="448"/>
        <v>8124</v>
      </c>
      <c r="L5669" s="2"/>
      <c r="M5669">
        <v>8123</v>
      </c>
      <c r="N5669">
        <v>125</v>
      </c>
      <c r="O5669">
        <v>8124</v>
      </c>
    </row>
    <row r="5670" spans="1:15" hidden="1">
      <c r="A5670" s="1" t="s">
        <v>4035</v>
      </c>
      <c r="B5670" s="2">
        <v>8124</v>
      </c>
      <c r="D5670" s="2">
        <v>0</v>
      </c>
      <c r="F5670">
        <v>6709</v>
      </c>
      <c r="G5670" s="2">
        <f t="shared" si="444"/>
        <v>0</v>
      </c>
      <c r="H5670">
        <f t="shared" si="445"/>
        <v>8123</v>
      </c>
      <c r="I5670">
        <f t="shared" si="446"/>
        <v>8126</v>
      </c>
      <c r="J5670">
        <f t="shared" si="447"/>
        <v>8123</v>
      </c>
      <c r="K5670" s="2">
        <f t="shared" si="448"/>
        <v>8124</v>
      </c>
      <c r="L5670" s="2"/>
      <c r="M5670">
        <v>8123</v>
      </c>
      <c r="N5670">
        <v>125</v>
      </c>
      <c r="O5670">
        <v>8124</v>
      </c>
    </row>
    <row r="5671" spans="1:15" hidden="1">
      <c r="A5671" s="1" t="s">
        <v>4036</v>
      </c>
      <c r="B5671" s="2">
        <v>8124</v>
      </c>
      <c r="D5671" s="2">
        <v>0</v>
      </c>
      <c r="F5671">
        <v>6717</v>
      </c>
      <c r="G5671" s="2">
        <f t="shared" ref="G5671:G5734" si="449">IF(D5672&lt;&gt;0,1,0)</f>
        <v>0</v>
      </c>
      <c r="H5671">
        <f t="shared" si="445"/>
        <v>8123</v>
      </c>
      <c r="I5671">
        <f t="shared" si="446"/>
        <v>8126</v>
      </c>
      <c r="J5671">
        <f t="shared" si="447"/>
        <v>8123</v>
      </c>
      <c r="K5671" s="2">
        <f t="shared" si="448"/>
        <v>8125</v>
      </c>
      <c r="L5671" s="2"/>
      <c r="M5671">
        <v>8123</v>
      </c>
      <c r="N5671">
        <v>125</v>
      </c>
      <c r="O5671">
        <v>8125</v>
      </c>
    </row>
    <row r="5672" spans="1:15" hidden="1">
      <c r="A5672" s="1" t="s">
        <v>4037</v>
      </c>
      <c r="B5672" s="2">
        <v>8123</v>
      </c>
      <c r="D5672" s="2">
        <v>0</v>
      </c>
      <c r="F5672">
        <v>6676</v>
      </c>
      <c r="G5672" s="2">
        <f t="shared" si="449"/>
        <v>0</v>
      </c>
      <c r="H5672">
        <f t="shared" si="445"/>
        <v>8123</v>
      </c>
      <c r="I5672">
        <f t="shared" si="446"/>
        <v>8126</v>
      </c>
      <c r="J5672">
        <f t="shared" si="447"/>
        <v>8123</v>
      </c>
      <c r="K5672" s="2">
        <f t="shared" si="448"/>
        <v>8124</v>
      </c>
      <c r="L5672" s="2"/>
      <c r="M5672">
        <v>8123</v>
      </c>
      <c r="N5672">
        <v>84</v>
      </c>
      <c r="O5672">
        <v>8124</v>
      </c>
    </row>
    <row r="5673" spans="1:15" hidden="1">
      <c r="A5673" s="1" t="s">
        <v>4038</v>
      </c>
      <c r="B5673" s="2">
        <v>8124</v>
      </c>
      <c r="D5673" s="2">
        <v>0</v>
      </c>
      <c r="F5673">
        <v>6670</v>
      </c>
      <c r="G5673" s="2">
        <f t="shared" si="449"/>
        <v>0</v>
      </c>
      <c r="H5673">
        <f t="shared" si="445"/>
        <v>8123</v>
      </c>
      <c r="I5673">
        <f t="shared" si="446"/>
        <v>8126</v>
      </c>
      <c r="J5673">
        <f t="shared" si="447"/>
        <v>8123</v>
      </c>
      <c r="K5673" s="2">
        <f t="shared" si="448"/>
        <v>8124</v>
      </c>
      <c r="L5673" s="2"/>
      <c r="M5673">
        <v>8123</v>
      </c>
      <c r="N5673">
        <v>84</v>
      </c>
      <c r="O5673">
        <v>8124</v>
      </c>
    </row>
    <row r="5674" spans="1:15" hidden="1">
      <c r="A5674" s="1" t="s">
        <v>4039</v>
      </c>
      <c r="B5674" s="2">
        <v>8123</v>
      </c>
      <c r="D5674" s="2">
        <v>0</v>
      </c>
      <c r="F5674">
        <v>6687</v>
      </c>
      <c r="G5674" s="2">
        <f t="shared" si="449"/>
        <v>0</v>
      </c>
      <c r="H5674">
        <f t="shared" si="445"/>
        <v>8123</v>
      </c>
      <c r="I5674">
        <f t="shared" si="446"/>
        <v>8126</v>
      </c>
      <c r="J5674">
        <f t="shared" si="447"/>
        <v>8123</v>
      </c>
      <c r="K5674" s="2">
        <f t="shared" si="448"/>
        <v>8124</v>
      </c>
      <c r="L5674" s="2"/>
      <c r="M5674">
        <v>8123</v>
      </c>
      <c r="N5674">
        <v>101</v>
      </c>
      <c r="O5674">
        <v>8124</v>
      </c>
    </row>
    <row r="5675" spans="1:15" hidden="1">
      <c r="A5675" s="1" t="s">
        <v>4040</v>
      </c>
      <c r="B5675" s="2">
        <v>8124</v>
      </c>
      <c r="D5675" s="2">
        <v>0</v>
      </c>
      <c r="F5675">
        <v>6682</v>
      </c>
      <c r="G5675" s="2">
        <f t="shared" si="449"/>
        <v>0</v>
      </c>
      <c r="H5675">
        <f t="shared" si="445"/>
        <v>8123</v>
      </c>
      <c r="I5675">
        <f t="shared" si="446"/>
        <v>8126</v>
      </c>
      <c r="J5675">
        <f t="shared" si="447"/>
        <v>8123</v>
      </c>
      <c r="K5675" s="2">
        <f t="shared" si="448"/>
        <v>8124</v>
      </c>
      <c r="L5675" s="2"/>
      <c r="M5675">
        <v>8123</v>
      </c>
      <c r="N5675">
        <v>101</v>
      </c>
      <c r="O5675">
        <v>8124</v>
      </c>
    </row>
    <row r="5676" spans="1:15" hidden="1">
      <c r="A5676" s="1" t="s">
        <v>4041</v>
      </c>
      <c r="B5676" s="2">
        <v>8124</v>
      </c>
      <c r="D5676" s="2">
        <v>0</v>
      </c>
      <c r="F5676">
        <v>6681</v>
      </c>
      <c r="G5676" s="2">
        <f t="shared" si="449"/>
        <v>0</v>
      </c>
      <c r="H5676">
        <f t="shared" si="445"/>
        <v>8123</v>
      </c>
      <c r="I5676">
        <f t="shared" si="446"/>
        <v>8126</v>
      </c>
      <c r="J5676">
        <f t="shared" si="447"/>
        <v>8123</v>
      </c>
      <c r="K5676" s="2">
        <f t="shared" si="448"/>
        <v>8124</v>
      </c>
      <c r="L5676" s="2"/>
      <c r="M5676">
        <v>8123</v>
      </c>
      <c r="N5676">
        <v>101</v>
      </c>
      <c r="O5676">
        <v>8124</v>
      </c>
    </row>
    <row r="5677" spans="1:15" hidden="1">
      <c r="A5677" s="1" t="s">
        <v>4042</v>
      </c>
      <c r="B5677" s="2">
        <v>8123</v>
      </c>
      <c r="D5677" s="2">
        <v>0</v>
      </c>
      <c r="F5677">
        <v>6684</v>
      </c>
      <c r="G5677" s="2">
        <f t="shared" si="449"/>
        <v>0</v>
      </c>
      <c r="H5677">
        <f t="shared" si="445"/>
        <v>8123</v>
      </c>
      <c r="I5677">
        <f t="shared" si="446"/>
        <v>8126</v>
      </c>
      <c r="J5677">
        <f t="shared" si="447"/>
        <v>8123</v>
      </c>
      <c r="K5677" s="2">
        <f t="shared" si="448"/>
        <v>8124</v>
      </c>
      <c r="L5677" s="2"/>
      <c r="M5677">
        <v>8123</v>
      </c>
      <c r="N5677">
        <v>104</v>
      </c>
      <c r="O5677">
        <v>8124</v>
      </c>
    </row>
    <row r="5678" spans="1:15" hidden="1">
      <c r="A5678" s="1" t="s">
        <v>4043</v>
      </c>
      <c r="B5678" s="2">
        <v>8123</v>
      </c>
      <c r="D5678" s="2">
        <v>0</v>
      </c>
      <c r="F5678">
        <v>6660</v>
      </c>
      <c r="G5678" s="2">
        <f t="shared" si="449"/>
        <v>0</v>
      </c>
      <c r="H5678">
        <f t="shared" si="445"/>
        <v>8123</v>
      </c>
      <c r="I5678">
        <f t="shared" si="446"/>
        <v>8126</v>
      </c>
      <c r="J5678">
        <f t="shared" si="447"/>
        <v>8123</v>
      </c>
      <c r="K5678" s="2">
        <f t="shared" si="448"/>
        <v>8123</v>
      </c>
      <c r="L5678" s="2"/>
      <c r="M5678">
        <v>8123</v>
      </c>
      <c r="N5678">
        <v>104</v>
      </c>
      <c r="O5678">
        <v>8123</v>
      </c>
    </row>
    <row r="5679" spans="1:15" hidden="1">
      <c r="A5679" s="1" t="s">
        <v>4043</v>
      </c>
      <c r="B5679" s="2">
        <v>8123</v>
      </c>
      <c r="D5679" s="2">
        <v>0</v>
      </c>
      <c r="F5679">
        <v>6655</v>
      </c>
      <c r="G5679" s="2">
        <f t="shared" si="449"/>
        <v>0</v>
      </c>
      <c r="H5679">
        <f t="shared" si="445"/>
        <v>8123</v>
      </c>
      <c r="I5679">
        <f t="shared" si="446"/>
        <v>8126</v>
      </c>
      <c r="J5679">
        <f t="shared" si="447"/>
        <v>8123</v>
      </c>
      <c r="K5679" s="2">
        <f t="shared" si="448"/>
        <v>8123</v>
      </c>
      <c r="L5679" s="2"/>
      <c r="M5679">
        <v>8123</v>
      </c>
      <c r="N5679">
        <v>104</v>
      </c>
      <c r="O5679">
        <v>8123</v>
      </c>
    </row>
    <row r="5680" spans="1:15" hidden="1">
      <c r="A5680" s="1" t="s">
        <v>4043</v>
      </c>
      <c r="B5680" s="2">
        <v>8123</v>
      </c>
      <c r="D5680" s="2">
        <v>0</v>
      </c>
      <c r="F5680">
        <v>6649</v>
      </c>
      <c r="G5680" s="2">
        <f t="shared" si="449"/>
        <v>0</v>
      </c>
      <c r="H5680">
        <f t="shared" si="445"/>
        <v>8123</v>
      </c>
      <c r="I5680">
        <f t="shared" si="446"/>
        <v>8126</v>
      </c>
      <c r="J5680">
        <f t="shared" si="447"/>
        <v>8123</v>
      </c>
      <c r="K5680" s="2">
        <f t="shared" si="448"/>
        <v>8123</v>
      </c>
      <c r="L5680" s="2"/>
      <c r="M5680">
        <v>8123</v>
      </c>
      <c r="N5680">
        <v>104</v>
      </c>
      <c r="O5680">
        <v>8123</v>
      </c>
    </row>
    <row r="5681" spans="1:15">
      <c r="A5681" s="1" t="s">
        <v>4044</v>
      </c>
      <c r="B5681" s="2">
        <v>8123</v>
      </c>
      <c r="D5681" s="2">
        <v>0</v>
      </c>
      <c r="F5681">
        <v>6635</v>
      </c>
      <c r="G5681" s="2">
        <f t="shared" si="449"/>
        <v>1</v>
      </c>
      <c r="H5681">
        <f t="shared" si="445"/>
        <v>8123</v>
      </c>
      <c r="I5681">
        <f t="shared" si="446"/>
        <v>8126</v>
      </c>
      <c r="J5681">
        <f t="shared" si="447"/>
        <v>8123</v>
      </c>
      <c r="K5681" s="2">
        <f t="shared" si="448"/>
        <v>8123</v>
      </c>
      <c r="L5681" s="2"/>
      <c r="M5681">
        <v>8123</v>
      </c>
      <c r="N5681">
        <v>104</v>
      </c>
      <c r="O5681">
        <v>8123</v>
      </c>
    </row>
    <row r="5682" spans="1:15" hidden="1">
      <c r="A5682" s="1" t="s">
        <v>4045</v>
      </c>
      <c r="B5682" s="2">
        <v>8122</v>
      </c>
      <c r="D5682" s="2">
        <v>-600</v>
      </c>
      <c r="F5682">
        <v>6535</v>
      </c>
      <c r="G5682" s="2">
        <f t="shared" si="449"/>
        <v>0</v>
      </c>
      <c r="H5682">
        <f t="shared" ref="H5682:H5745" si="450">M5682</f>
        <v>8122</v>
      </c>
      <c r="I5682">
        <f t="shared" ref="I5682:I5745" si="451">IF(D5682&lt;&gt;0,H5682,IF(O5682&gt;I5681,O5682,I5681))</f>
        <v>8122</v>
      </c>
      <c r="J5682">
        <f t="shared" ref="J5682:J5745" si="452">IF(D5682&lt;&gt;0,H5682,IF(O5682&lt;J5681,O5682,J5681))</f>
        <v>8122</v>
      </c>
      <c r="K5682" s="2">
        <f t="shared" ref="K5682:K5745" si="453">O5682</f>
        <v>8122</v>
      </c>
      <c r="L5682" s="2"/>
      <c r="M5682">
        <v>8122</v>
      </c>
      <c r="N5682">
        <v>0</v>
      </c>
      <c r="O5682">
        <v>8122</v>
      </c>
    </row>
    <row r="5683" spans="1:15" hidden="1">
      <c r="A5683" s="1" t="s">
        <v>4046</v>
      </c>
      <c r="B5683" s="2">
        <v>8122</v>
      </c>
      <c r="D5683" s="2">
        <v>0</v>
      </c>
      <c r="F5683">
        <v>6527</v>
      </c>
      <c r="G5683" s="2">
        <f t="shared" si="449"/>
        <v>0</v>
      </c>
      <c r="H5683">
        <f t="shared" si="450"/>
        <v>8122</v>
      </c>
      <c r="I5683">
        <f t="shared" si="451"/>
        <v>8122</v>
      </c>
      <c r="J5683">
        <f t="shared" si="452"/>
        <v>8122</v>
      </c>
      <c r="K5683" s="2">
        <f t="shared" si="453"/>
        <v>8122</v>
      </c>
      <c r="L5683" s="2"/>
      <c r="M5683">
        <v>8122</v>
      </c>
      <c r="N5683">
        <v>0</v>
      </c>
      <c r="O5683">
        <v>8122</v>
      </c>
    </row>
    <row r="5684" spans="1:15" hidden="1">
      <c r="A5684" s="1" t="s">
        <v>4047</v>
      </c>
      <c r="B5684" s="2">
        <v>8122</v>
      </c>
      <c r="D5684" s="2">
        <v>0</v>
      </c>
      <c r="F5684">
        <v>6493</v>
      </c>
      <c r="G5684" s="2">
        <f t="shared" si="449"/>
        <v>0</v>
      </c>
      <c r="H5684">
        <f t="shared" si="450"/>
        <v>8122</v>
      </c>
      <c r="I5684">
        <f t="shared" si="451"/>
        <v>8122</v>
      </c>
      <c r="J5684">
        <f t="shared" si="452"/>
        <v>8122</v>
      </c>
      <c r="K5684" s="2">
        <f t="shared" si="453"/>
        <v>8122</v>
      </c>
      <c r="L5684" s="2"/>
      <c r="M5684">
        <v>8122</v>
      </c>
      <c r="N5684">
        <v>0</v>
      </c>
      <c r="O5684">
        <v>8122</v>
      </c>
    </row>
    <row r="5685" spans="1:15" hidden="1">
      <c r="A5685" s="1" t="s">
        <v>4047</v>
      </c>
      <c r="B5685" s="2">
        <v>8123</v>
      </c>
      <c r="D5685" s="2">
        <v>0</v>
      </c>
      <c r="F5685">
        <v>6481</v>
      </c>
      <c r="G5685" s="2">
        <f t="shared" si="449"/>
        <v>0</v>
      </c>
      <c r="H5685">
        <f t="shared" si="450"/>
        <v>8122</v>
      </c>
      <c r="I5685">
        <f t="shared" si="451"/>
        <v>8123</v>
      </c>
      <c r="J5685">
        <f t="shared" si="452"/>
        <v>8122</v>
      </c>
      <c r="K5685" s="2">
        <f t="shared" si="453"/>
        <v>8123</v>
      </c>
      <c r="L5685" s="2"/>
      <c r="M5685">
        <v>8122</v>
      </c>
      <c r="N5685">
        <v>12</v>
      </c>
      <c r="O5685">
        <v>8123</v>
      </c>
    </row>
    <row r="5686" spans="1:15" hidden="1">
      <c r="A5686" s="1" t="s">
        <v>4048</v>
      </c>
      <c r="B5686" s="2">
        <v>8123</v>
      </c>
      <c r="D5686" s="2">
        <v>0</v>
      </c>
      <c r="F5686">
        <v>6492</v>
      </c>
      <c r="G5686" s="2">
        <f t="shared" si="449"/>
        <v>0</v>
      </c>
      <c r="H5686">
        <f t="shared" si="450"/>
        <v>8122</v>
      </c>
      <c r="I5686">
        <f t="shared" si="451"/>
        <v>8123</v>
      </c>
      <c r="J5686">
        <f t="shared" si="452"/>
        <v>8122</v>
      </c>
      <c r="K5686" s="2">
        <f t="shared" si="453"/>
        <v>8123</v>
      </c>
      <c r="L5686" s="2"/>
      <c r="M5686">
        <v>8122</v>
      </c>
      <c r="N5686">
        <v>12</v>
      </c>
      <c r="O5686">
        <v>8123</v>
      </c>
    </row>
    <row r="5687" spans="1:15" hidden="1">
      <c r="A5687" s="1" t="s">
        <v>4049</v>
      </c>
      <c r="B5687" s="2">
        <v>8123</v>
      </c>
      <c r="D5687" s="2">
        <v>0</v>
      </c>
      <c r="F5687">
        <v>6492</v>
      </c>
      <c r="G5687" s="2">
        <f t="shared" si="449"/>
        <v>0</v>
      </c>
      <c r="H5687">
        <f t="shared" si="450"/>
        <v>8122</v>
      </c>
      <c r="I5687">
        <f t="shared" si="451"/>
        <v>8123</v>
      </c>
      <c r="J5687">
        <f t="shared" si="452"/>
        <v>8122</v>
      </c>
      <c r="K5687" s="2">
        <f t="shared" si="453"/>
        <v>8123</v>
      </c>
      <c r="L5687" s="2"/>
      <c r="M5687">
        <v>8122</v>
      </c>
      <c r="N5687">
        <v>12</v>
      </c>
      <c r="O5687">
        <v>8123</v>
      </c>
    </row>
    <row r="5688" spans="1:15" hidden="1">
      <c r="A5688" s="1" t="s">
        <v>4050</v>
      </c>
      <c r="B5688" s="2">
        <v>8123</v>
      </c>
      <c r="D5688" s="2">
        <v>0</v>
      </c>
      <c r="F5688">
        <v>6501</v>
      </c>
      <c r="G5688" s="2">
        <f t="shared" si="449"/>
        <v>0</v>
      </c>
      <c r="H5688">
        <f t="shared" si="450"/>
        <v>8122</v>
      </c>
      <c r="I5688">
        <f t="shared" si="451"/>
        <v>8123</v>
      </c>
      <c r="J5688">
        <f t="shared" si="452"/>
        <v>8122</v>
      </c>
      <c r="K5688" s="2">
        <f t="shared" si="453"/>
        <v>8123</v>
      </c>
      <c r="L5688" s="2"/>
      <c r="M5688">
        <v>8122</v>
      </c>
      <c r="N5688">
        <v>12</v>
      </c>
      <c r="O5688">
        <v>8123</v>
      </c>
    </row>
    <row r="5689" spans="1:15" hidden="1">
      <c r="A5689" s="1" t="s">
        <v>4051</v>
      </c>
      <c r="B5689" s="2">
        <v>8124</v>
      </c>
      <c r="D5689" s="2">
        <v>0</v>
      </c>
      <c r="F5689">
        <v>6503</v>
      </c>
      <c r="G5689" s="2">
        <f t="shared" si="449"/>
        <v>0</v>
      </c>
      <c r="H5689">
        <f t="shared" si="450"/>
        <v>8122</v>
      </c>
      <c r="I5689">
        <f t="shared" si="451"/>
        <v>8124</v>
      </c>
      <c r="J5689">
        <f t="shared" si="452"/>
        <v>8122</v>
      </c>
      <c r="K5689" s="2">
        <f t="shared" si="453"/>
        <v>8124</v>
      </c>
      <c r="L5689" s="2"/>
      <c r="M5689">
        <v>8122</v>
      </c>
      <c r="N5689">
        <v>14</v>
      </c>
      <c r="O5689">
        <v>8124</v>
      </c>
    </row>
    <row r="5690" spans="1:15" hidden="1">
      <c r="A5690" s="1" t="s">
        <v>4052</v>
      </c>
      <c r="B5690" s="2">
        <v>8123</v>
      </c>
      <c r="D5690" s="2">
        <v>0</v>
      </c>
      <c r="F5690">
        <v>6514</v>
      </c>
      <c r="G5690" s="2">
        <f t="shared" si="449"/>
        <v>0</v>
      </c>
      <c r="H5690">
        <f t="shared" si="450"/>
        <v>8122</v>
      </c>
      <c r="I5690">
        <f t="shared" si="451"/>
        <v>8124</v>
      </c>
      <c r="J5690">
        <f t="shared" si="452"/>
        <v>8122</v>
      </c>
      <c r="K5690" s="2">
        <f t="shared" si="453"/>
        <v>8124</v>
      </c>
      <c r="L5690" s="2"/>
      <c r="M5690">
        <v>8122</v>
      </c>
      <c r="N5690">
        <v>14</v>
      </c>
      <c r="O5690">
        <v>8124</v>
      </c>
    </row>
    <row r="5691" spans="1:15" hidden="1">
      <c r="A5691" s="1" t="s">
        <v>4052</v>
      </c>
      <c r="B5691" s="2">
        <v>8124</v>
      </c>
      <c r="D5691" s="2">
        <v>0</v>
      </c>
      <c r="F5691">
        <v>6509</v>
      </c>
      <c r="G5691" s="2">
        <f t="shared" si="449"/>
        <v>0</v>
      </c>
      <c r="H5691">
        <f t="shared" si="450"/>
        <v>8122</v>
      </c>
      <c r="I5691">
        <f t="shared" si="451"/>
        <v>8124</v>
      </c>
      <c r="J5691">
        <f t="shared" si="452"/>
        <v>8122</v>
      </c>
      <c r="K5691" s="2">
        <f t="shared" si="453"/>
        <v>8124</v>
      </c>
      <c r="L5691" s="2"/>
      <c r="M5691">
        <v>8122</v>
      </c>
      <c r="N5691">
        <v>19</v>
      </c>
      <c r="O5691">
        <v>8124</v>
      </c>
    </row>
    <row r="5692" spans="1:15" hidden="1">
      <c r="A5692" s="1" t="s">
        <v>4053</v>
      </c>
      <c r="B5692" s="2">
        <v>8124</v>
      </c>
      <c r="D5692" s="2">
        <v>0</v>
      </c>
      <c r="F5692">
        <v>6519</v>
      </c>
      <c r="G5692" s="2">
        <f t="shared" si="449"/>
        <v>0</v>
      </c>
      <c r="H5692">
        <f t="shared" si="450"/>
        <v>8122</v>
      </c>
      <c r="I5692">
        <f t="shared" si="451"/>
        <v>8124</v>
      </c>
      <c r="J5692">
        <f t="shared" si="452"/>
        <v>8122</v>
      </c>
      <c r="K5692" s="2">
        <f t="shared" si="453"/>
        <v>8124</v>
      </c>
      <c r="L5692" s="2"/>
      <c r="M5692">
        <v>8122</v>
      </c>
      <c r="N5692">
        <v>19</v>
      </c>
      <c r="O5692">
        <v>8124</v>
      </c>
    </row>
    <row r="5693" spans="1:15" hidden="1">
      <c r="A5693" s="1" t="s">
        <v>4053</v>
      </c>
      <c r="B5693" s="2">
        <v>8124</v>
      </c>
      <c r="D5693" s="2">
        <v>0</v>
      </c>
      <c r="F5693">
        <v>6523</v>
      </c>
      <c r="G5693" s="2">
        <f t="shared" si="449"/>
        <v>0</v>
      </c>
      <c r="H5693">
        <f t="shared" si="450"/>
        <v>8122</v>
      </c>
      <c r="I5693">
        <f t="shared" si="451"/>
        <v>8124</v>
      </c>
      <c r="J5693">
        <f t="shared" si="452"/>
        <v>8122</v>
      </c>
      <c r="K5693" s="2">
        <f t="shared" si="453"/>
        <v>8124</v>
      </c>
      <c r="L5693" s="2"/>
      <c r="M5693">
        <v>8122</v>
      </c>
      <c r="N5693">
        <v>19</v>
      </c>
      <c r="O5693">
        <v>8124</v>
      </c>
    </row>
    <row r="5694" spans="1:15" hidden="1">
      <c r="A5694" s="1" t="s">
        <v>4054</v>
      </c>
      <c r="B5694" s="2">
        <v>8124</v>
      </c>
      <c r="D5694" s="2">
        <v>0</v>
      </c>
      <c r="F5694">
        <v>6527</v>
      </c>
      <c r="G5694" s="2">
        <f t="shared" si="449"/>
        <v>0</v>
      </c>
      <c r="H5694">
        <f t="shared" si="450"/>
        <v>8122</v>
      </c>
      <c r="I5694">
        <f t="shared" si="451"/>
        <v>8124</v>
      </c>
      <c r="J5694">
        <f t="shared" si="452"/>
        <v>8122</v>
      </c>
      <c r="K5694" s="2">
        <f t="shared" si="453"/>
        <v>8124</v>
      </c>
      <c r="L5694" s="2"/>
      <c r="M5694">
        <v>8122</v>
      </c>
      <c r="N5694">
        <v>19</v>
      </c>
      <c r="O5694">
        <v>8124</v>
      </c>
    </row>
    <row r="5695" spans="1:15" hidden="1">
      <c r="A5695" s="1" t="s">
        <v>4055</v>
      </c>
      <c r="B5695" s="2">
        <v>8124</v>
      </c>
      <c r="D5695" s="2">
        <v>0</v>
      </c>
      <c r="F5695">
        <v>6558</v>
      </c>
      <c r="G5695" s="2">
        <f t="shared" si="449"/>
        <v>0</v>
      </c>
      <c r="H5695">
        <f t="shared" si="450"/>
        <v>8122</v>
      </c>
      <c r="I5695">
        <f t="shared" si="451"/>
        <v>8124</v>
      </c>
      <c r="J5695">
        <f t="shared" si="452"/>
        <v>8122</v>
      </c>
      <c r="K5695" s="2">
        <f t="shared" si="453"/>
        <v>8124</v>
      </c>
      <c r="L5695" s="2"/>
      <c r="M5695">
        <v>8122</v>
      </c>
      <c r="N5695">
        <v>19</v>
      </c>
      <c r="O5695">
        <v>8124</v>
      </c>
    </row>
    <row r="5696" spans="1:15" hidden="1">
      <c r="A5696" s="1" t="s">
        <v>4056</v>
      </c>
      <c r="B5696" s="2">
        <v>8124</v>
      </c>
      <c r="D5696" s="2">
        <v>0</v>
      </c>
      <c r="F5696">
        <v>6574</v>
      </c>
      <c r="G5696" s="2">
        <f t="shared" si="449"/>
        <v>0</v>
      </c>
      <c r="H5696">
        <f t="shared" si="450"/>
        <v>8122</v>
      </c>
      <c r="I5696">
        <f t="shared" si="451"/>
        <v>8124</v>
      </c>
      <c r="J5696">
        <f t="shared" si="452"/>
        <v>8122</v>
      </c>
      <c r="K5696" s="2">
        <f t="shared" si="453"/>
        <v>8124</v>
      </c>
      <c r="L5696" s="2"/>
      <c r="M5696">
        <v>8122</v>
      </c>
      <c r="N5696">
        <v>19</v>
      </c>
      <c r="O5696">
        <v>8124</v>
      </c>
    </row>
    <row r="5697" spans="1:15" hidden="1">
      <c r="A5697" s="1" t="s">
        <v>4057</v>
      </c>
      <c r="B5697" s="2">
        <v>8125</v>
      </c>
      <c r="D5697" s="2">
        <v>0</v>
      </c>
      <c r="F5697">
        <v>6595</v>
      </c>
      <c r="G5697" s="2">
        <f t="shared" si="449"/>
        <v>0</v>
      </c>
      <c r="H5697">
        <f t="shared" si="450"/>
        <v>8122</v>
      </c>
      <c r="I5697">
        <f t="shared" si="451"/>
        <v>8125</v>
      </c>
      <c r="J5697">
        <f t="shared" si="452"/>
        <v>8122</v>
      </c>
      <c r="K5697" s="2">
        <f t="shared" si="453"/>
        <v>8125</v>
      </c>
      <c r="L5697" s="2"/>
      <c r="M5697">
        <v>8122</v>
      </c>
      <c r="N5697">
        <v>40</v>
      </c>
      <c r="O5697">
        <v>8125</v>
      </c>
    </row>
    <row r="5698" spans="1:15" hidden="1">
      <c r="A5698" s="1" t="s">
        <v>4058</v>
      </c>
      <c r="B5698" s="2">
        <v>8125</v>
      </c>
      <c r="D5698" s="2">
        <v>0</v>
      </c>
      <c r="F5698">
        <v>6611</v>
      </c>
      <c r="G5698" s="2">
        <f t="shared" si="449"/>
        <v>0</v>
      </c>
      <c r="H5698">
        <f t="shared" si="450"/>
        <v>8122</v>
      </c>
      <c r="I5698">
        <f t="shared" si="451"/>
        <v>8125</v>
      </c>
      <c r="J5698">
        <f t="shared" si="452"/>
        <v>8122</v>
      </c>
      <c r="K5698" s="2">
        <f t="shared" si="453"/>
        <v>8125</v>
      </c>
      <c r="L5698" s="2"/>
      <c r="M5698">
        <v>8122</v>
      </c>
      <c r="N5698">
        <v>40</v>
      </c>
      <c r="O5698">
        <v>8125</v>
      </c>
    </row>
    <row r="5699" spans="1:15" hidden="1">
      <c r="A5699" s="1" t="s">
        <v>4059</v>
      </c>
      <c r="B5699" s="2">
        <v>8124</v>
      </c>
      <c r="D5699" s="2">
        <v>0</v>
      </c>
      <c r="F5699">
        <v>6621</v>
      </c>
      <c r="G5699" s="2">
        <f t="shared" si="449"/>
        <v>0</v>
      </c>
      <c r="H5699">
        <f t="shared" si="450"/>
        <v>8122</v>
      </c>
      <c r="I5699">
        <f t="shared" si="451"/>
        <v>8125</v>
      </c>
      <c r="J5699">
        <f t="shared" si="452"/>
        <v>8122</v>
      </c>
      <c r="K5699" s="2">
        <f t="shared" si="453"/>
        <v>8125</v>
      </c>
      <c r="L5699" s="2"/>
      <c r="M5699">
        <v>8122</v>
      </c>
      <c r="N5699">
        <v>50</v>
      </c>
      <c r="O5699">
        <v>8125</v>
      </c>
    </row>
    <row r="5700" spans="1:15">
      <c r="A5700" s="1" t="s">
        <v>4060</v>
      </c>
      <c r="B5700" s="2">
        <v>8125</v>
      </c>
      <c r="D5700" s="2">
        <v>0</v>
      </c>
      <c r="F5700">
        <v>6615</v>
      </c>
      <c r="G5700" s="2">
        <f t="shared" si="449"/>
        <v>1</v>
      </c>
      <c r="H5700">
        <f t="shared" si="450"/>
        <v>8122</v>
      </c>
      <c r="I5700">
        <f t="shared" si="451"/>
        <v>8125</v>
      </c>
      <c r="J5700">
        <f t="shared" si="452"/>
        <v>8122</v>
      </c>
      <c r="K5700" s="2">
        <f t="shared" si="453"/>
        <v>8125</v>
      </c>
      <c r="L5700" s="2"/>
      <c r="M5700">
        <v>8122</v>
      </c>
      <c r="N5700">
        <v>50</v>
      </c>
      <c r="O5700">
        <v>8125</v>
      </c>
    </row>
    <row r="5701" spans="1:15" hidden="1">
      <c r="A5701" s="1" t="s">
        <v>4061</v>
      </c>
      <c r="B5701" s="2">
        <v>8126</v>
      </c>
      <c r="D5701" s="2">
        <v>648</v>
      </c>
      <c r="F5701">
        <v>6723</v>
      </c>
      <c r="G5701" s="2">
        <f t="shared" si="449"/>
        <v>0</v>
      </c>
      <c r="H5701">
        <f t="shared" si="450"/>
        <v>8126</v>
      </c>
      <c r="I5701">
        <f t="shared" si="451"/>
        <v>8126</v>
      </c>
      <c r="J5701">
        <f t="shared" si="452"/>
        <v>8126</v>
      </c>
      <c r="K5701" s="2">
        <f t="shared" si="453"/>
        <v>8126</v>
      </c>
      <c r="L5701" s="2"/>
      <c r="M5701">
        <v>8126</v>
      </c>
      <c r="N5701">
        <v>0</v>
      </c>
      <c r="O5701">
        <v>8126</v>
      </c>
    </row>
    <row r="5702" spans="1:15" hidden="1">
      <c r="A5702" s="1" t="s">
        <v>4062</v>
      </c>
      <c r="B5702" s="2">
        <v>8125</v>
      </c>
      <c r="D5702" s="2">
        <v>0</v>
      </c>
      <c r="F5702">
        <v>6753</v>
      </c>
      <c r="G5702" s="2">
        <f t="shared" si="449"/>
        <v>0</v>
      </c>
      <c r="H5702">
        <f t="shared" si="450"/>
        <v>8126</v>
      </c>
      <c r="I5702">
        <f t="shared" si="451"/>
        <v>8126</v>
      </c>
      <c r="J5702">
        <f t="shared" si="452"/>
        <v>8125</v>
      </c>
      <c r="K5702" s="2">
        <f t="shared" si="453"/>
        <v>8125</v>
      </c>
      <c r="L5702" s="2"/>
      <c r="M5702">
        <v>8126</v>
      </c>
      <c r="N5702">
        <v>0</v>
      </c>
      <c r="O5702">
        <v>8125</v>
      </c>
    </row>
    <row r="5703" spans="1:15" hidden="1">
      <c r="A5703" s="1" t="s">
        <v>4063</v>
      </c>
      <c r="B5703" s="2">
        <v>8125</v>
      </c>
      <c r="D5703" s="2">
        <v>0</v>
      </c>
      <c r="F5703">
        <v>6762</v>
      </c>
      <c r="G5703" s="2">
        <f t="shared" si="449"/>
        <v>0</v>
      </c>
      <c r="H5703">
        <f t="shared" si="450"/>
        <v>8126</v>
      </c>
      <c r="I5703">
        <f t="shared" si="451"/>
        <v>8126</v>
      </c>
      <c r="J5703">
        <f t="shared" si="452"/>
        <v>8125</v>
      </c>
      <c r="K5703" s="2">
        <f t="shared" si="453"/>
        <v>8125</v>
      </c>
      <c r="L5703" s="2"/>
      <c r="M5703">
        <v>8126</v>
      </c>
      <c r="N5703">
        <v>0</v>
      </c>
      <c r="O5703">
        <v>8125</v>
      </c>
    </row>
    <row r="5704" spans="1:15" hidden="1">
      <c r="A5704" s="1" t="s">
        <v>4063</v>
      </c>
      <c r="B5704" s="2">
        <v>8125</v>
      </c>
      <c r="D5704" s="2">
        <v>0</v>
      </c>
      <c r="F5704">
        <v>6762</v>
      </c>
      <c r="G5704" s="2">
        <f t="shared" si="449"/>
        <v>0</v>
      </c>
      <c r="H5704">
        <f t="shared" si="450"/>
        <v>8126</v>
      </c>
      <c r="I5704">
        <f t="shared" si="451"/>
        <v>8126</v>
      </c>
      <c r="J5704">
        <f t="shared" si="452"/>
        <v>8125</v>
      </c>
      <c r="K5704" s="2">
        <f t="shared" si="453"/>
        <v>8125</v>
      </c>
      <c r="L5704" s="2"/>
      <c r="M5704">
        <v>8126</v>
      </c>
      <c r="N5704">
        <v>0</v>
      </c>
      <c r="O5704">
        <v>8125</v>
      </c>
    </row>
    <row r="5705" spans="1:15" hidden="1">
      <c r="A5705" s="1" t="s">
        <v>4064</v>
      </c>
      <c r="B5705" s="2">
        <v>8126</v>
      </c>
      <c r="D5705" s="2">
        <v>0</v>
      </c>
      <c r="F5705">
        <v>6738</v>
      </c>
      <c r="G5705" s="2">
        <f t="shared" si="449"/>
        <v>0</v>
      </c>
      <c r="H5705">
        <f t="shared" si="450"/>
        <v>8126</v>
      </c>
      <c r="I5705">
        <f t="shared" si="451"/>
        <v>8126</v>
      </c>
      <c r="J5705">
        <f t="shared" si="452"/>
        <v>8125</v>
      </c>
      <c r="K5705" s="2">
        <f t="shared" si="453"/>
        <v>8126</v>
      </c>
      <c r="L5705" s="2"/>
      <c r="M5705">
        <v>8126</v>
      </c>
      <c r="N5705">
        <v>24</v>
      </c>
      <c r="O5705">
        <v>8126</v>
      </c>
    </row>
    <row r="5706" spans="1:15" hidden="1">
      <c r="A5706" s="1" t="s">
        <v>4065</v>
      </c>
      <c r="B5706" s="2">
        <v>8126</v>
      </c>
      <c r="D5706" s="2">
        <v>0</v>
      </c>
      <c r="F5706">
        <v>6743</v>
      </c>
      <c r="G5706" s="2">
        <f t="shared" si="449"/>
        <v>0</v>
      </c>
      <c r="H5706">
        <f t="shared" si="450"/>
        <v>8126</v>
      </c>
      <c r="I5706">
        <f t="shared" si="451"/>
        <v>8126</v>
      </c>
      <c r="J5706">
        <f t="shared" si="452"/>
        <v>8125</v>
      </c>
      <c r="K5706" s="2">
        <f t="shared" si="453"/>
        <v>8126</v>
      </c>
      <c r="L5706" s="2"/>
      <c r="M5706">
        <v>8126</v>
      </c>
      <c r="N5706">
        <v>24</v>
      </c>
      <c r="O5706">
        <v>8126</v>
      </c>
    </row>
    <row r="5707" spans="1:15" hidden="1">
      <c r="A5707" s="1" t="s">
        <v>4066</v>
      </c>
      <c r="B5707" s="2">
        <v>8126</v>
      </c>
      <c r="D5707" s="2">
        <v>0</v>
      </c>
      <c r="F5707">
        <v>6749</v>
      </c>
      <c r="G5707" s="2">
        <f t="shared" si="449"/>
        <v>0</v>
      </c>
      <c r="H5707">
        <f t="shared" si="450"/>
        <v>8126</v>
      </c>
      <c r="I5707">
        <f t="shared" si="451"/>
        <v>8126</v>
      </c>
      <c r="J5707">
        <f t="shared" si="452"/>
        <v>8125</v>
      </c>
      <c r="K5707" s="2">
        <f t="shared" si="453"/>
        <v>8126</v>
      </c>
      <c r="L5707" s="2"/>
      <c r="M5707">
        <v>8126</v>
      </c>
      <c r="N5707">
        <v>24</v>
      </c>
      <c r="O5707">
        <v>8126</v>
      </c>
    </row>
    <row r="5708" spans="1:15" hidden="1">
      <c r="A5708" s="1" t="s">
        <v>4067</v>
      </c>
      <c r="B5708" s="2">
        <v>8125</v>
      </c>
      <c r="D5708" s="2">
        <v>0</v>
      </c>
      <c r="F5708">
        <v>6754</v>
      </c>
      <c r="G5708" s="2">
        <f t="shared" si="449"/>
        <v>0</v>
      </c>
      <c r="H5708">
        <f t="shared" si="450"/>
        <v>8126</v>
      </c>
      <c r="I5708">
        <f t="shared" si="451"/>
        <v>8126</v>
      </c>
      <c r="J5708">
        <f t="shared" si="452"/>
        <v>8125</v>
      </c>
      <c r="K5708" s="2">
        <f t="shared" si="453"/>
        <v>8126</v>
      </c>
      <c r="L5708" s="2"/>
      <c r="M5708">
        <v>8126</v>
      </c>
      <c r="N5708">
        <v>29</v>
      </c>
      <c r="O5708">
        <v>8126</v>
      </c>
    </row>
    <row r="5709" spans="1:15" hidden="1">
      <c r="A5709" s="1" t="s">
        <v>4068</v>
      </c>
      <c r="B5709" s="2">
        <v>8125</v>
      </c>
      <c r="D5709" s="2">
        <v>0</v>
      </c>
      <c r="F5709">
        <v>6752</v>
      </c>
      <c r="G5709" s="2">
        <f t="shared" si="449"/>
        <v>0</v>
      </c>
      <c r="H5709">
        <f t="shared" si="450"/>
        <v>8126</v>
      </c>
      <c r="I5709">
        <f t="shared" si="451"/>
        <v>8126</v>
      </c>
      <c r="J5709">
        <f t="shared" si="452"/>
        <v>8125</v>
      </c>
      <c r="K5709" s="2">
        <f t="shared" si="453"/>
        <v>8126</v>
      </c>
      <c r="L5709" s="2"/>
      <c r="M5709">
        <v>8126</v>
      </c>
      <c r="N5709">
        <v>29</v>
      </c>
      <c r="O5709">
        <v>8126</v>
      </c>
    </row>
    <row r="5710" spans="1:15" hidden="1">
      <c r="A5710" s="1" t="s">
        <v>4068</v>
      </c>
      <c r="B5710" s="2">
        <v>8125</v>
      </c>
      <c r="D5710" s="2">
        <v>0</v>
      </c>
      <c r="F5710">
        <v>6732</v>
      </c>
      <c r="G5710" s="2">
        <f t="shared" si="449"/>
        <v>0</v>
      </c>
      <c r="H5710">
        <f t="shared" si="450"/>
        <v>8126</v>
      </c>
      <c r="I5710">
        <f t="shared" si="451"/>
        <v>8126</v>
      </c>
      <c r="J5710">
        <f t="shared" si="452"/>
        <v>8125</v>
      </c>
      <c r="K5710" s="2">
        <f t="shared" si="453"/>
        <v>8125</v>
      </c>
      <c r="L5710" s="2"/>
      <c r="M5710">
        <v>8126</v>
      </c>
      <c r="N5710">
        <v>29</v>
      </c>
      <c r="O5710">
        <v>8125</v>
      </c>
    </row>
    <row r="5711" spans="1:15" hidden="1">
      <c r="A5711" s="1" t="s">
        <v>4069</v>
      </c>
      <c r="B5711" s="2">
        <v>8126</v>
      </c>
      <c r="D5711" s="2">
        <v>0</v>
      </c>
      <c r="F5711">
        <v>6751</v>
      </c>
      <c r="G5711" s="2">
        <f t="shared" si="449"/>
        <v>0</v>
      </c>
      <c r="H5711">
        <f t="shared" si="450"/>
        <v>8126</v>
      </c>
      <c r="I5711">
        <f t="shared" si="451"/>
        <v>8126</v>
      </c>
      <c r="J5711">
        <f t="shared" si="452"/>
        <v>8125</v>
      </c>
      <c r="K5711" s="2">
        <f t="shared" si="453"/>
        <v>8126</v>
      </c>
      <c r="L5711" s="2"/>
      <c r="M5711">
        <v>8126</v>
      </c>
      <c r="N5711">
        <v>48</v>
      </c>
      <c r="O5711">
        <v>8126</v>
      </c>
    </row>
    <row r="5712" spans="1:15" hidden="1">
      <c r="A5712" s="1" t="s">
        <v>4070</v>
      </c>
      <c r="B5712" s="2">
        <v>8126</v>
      </c>
      <c r="D5712" s="2">
        <v>0</v>
      </c>
      <c r="F5712">
        <v>6757</v>
      </c>
      <c r="G5712" s="2">
        <f t="shared" si="449"/>
        <v>0</v>
      </c>
      <c r="H5712">
        <f t="shared" si="450"/>
        <v>8126</v>
      </c>
      <c r="I5712">
        <f t="shared" si="451"/>
        <v>8126</v>
      </c>
      <c r="J5712">
        <f t="shared" si="452"/>
        <v>8125</v>
      </c>
      <c r="K5712" s="2">
        <f t="shared" si="453"/>
        <v>8126</v>
      </c>
      <c r="L5712" s="2"/>
      <c r="M5712">
        <v>8126</v>
      </c>
      <c r="N5712">
        <v>48</v>
      </c>
      <c r="O5712">
        <v>8126</v>
      </c>
    </row>
    <row r="5713" spans="1:15" hidden="1">
      <c r="A5713" s="1" t="s">
        <v>4071</v>
      </c>
      <c r="B5713" s="2">
        <v>8126</v>
      </c>
      <c r="D5713" s="2">
        <v>0</v>
      </c>
      <c r="F5713">
        <v>6758</v>
      </c>
      <c r="G5713" s="2">
        <f t="shared" si="449"/>
        <v>0</v>
      </c>
      <c r="H5713">
        <f t="shared" si="450"/>
        <v>8126</v>
      </c>
      <c r="I5713">
        <f t="shared" si="451"/>
        <v>8126</v>
      </c>
      <c r="J5713">
        <f t="shared" si="452"/>
        <v>8125</v>
      </c>
      <c r="K5713" s="2">
        <f t="shared" si="453"/>
        <v>8126</v>
      </c>
      <c r="L5713" s="2"/>
      <c r="M5713">
        <v>8126</v>
      </c>
      <c r="N5713">
        <v>48</v>
      </c>
      <c r="O5713">
        <v>8126</v>
      </c>
    </row>
    <row r="5714" spans="1:15" hidden="1">
      <c r="A5714" s="1" t="s">
        <v>4072</v>
      </c>
      <c r="B5714" s="2">
        <v>8126</v>
      </c>
      <c r="D5714" s="2">
        <v>0</v>
      </c>
      <c r="F5714">
        <v>6778</v>
      </c>
      <c r="G5714" s="2">
        <f t="shared" si="449"/>
        <v>0</v>
      </c>
      <c r="H5714">
        <f t="shared" si="450"/>
        <v>8126</v>
      </c>
      <c r="I5714">
        <f t="shared" si="451"/>
        <v>8126</v>
      </c>
      <c r="J5714">
        <f t="shared" si="452"/>
        <v>8125</v>
      </c>
      <c r="K5714" s="2">
        <f t="shared" si="453"/>
        <v>8126</v>
      </c>
      <c r="L5714" s="2"/>
      <c r="M5714">
        <v>8126</v>
      </c>
      <c r="N5714">
        <v>48</v>
      </c>
      <c r="O5714">
        <v>8126</v>
      </c>
    </row>
    <row r="5715" spans="1:15" hidden="1">
      <c r="A5715" s="1" t="s">
        <v>4072</v>
      </c>
      <c r="B5715" s="2">
        <v>8125</v>
      </c>
      <c r="D5715" s="2">
        <v>0</v>
      </c>
      <c r="F5715">
        <v>6796</v>
      </c>
      <c r="G5715" s="2">
        <f t="shared" si="449"/>
        <v>0</v>
      </c>
      <c r="H5715">
        <f t="shared" si="450"/>
        <v>8126</v>
      </c>
      <c r="I5715">
        <f t="shared" si="451"/>
        <v>8126</v>
      </c>
      <c r="J5715">
        <f t="shared" si="452"/>
        <v>8125</v>
      </c>
      <c r="K5715" s="2">
        <f t="shared" si="453"/>
        <v>8126</v>
      </c>
      <c r="L5715" s="2"/>
      <c r="M5715">
        <v>8126</v>
      </c>
      <c r="N5715">
        <v>66</v>
      </c>
      <c r="O5715">
        <v>8126</v>
      </c>
    </row>
    <row r="5716" spans="1:15" hidden="1">
      <c r="A5716" s="1" t="s">
        <v>4072</v>
      </c>
      <c r="B5716" s="2">
        <v>8127</v>
      </c>
      <c r="D5716" s="2">
        <v>0</v>
      </c>
      <c r="F5716">
        <v>6793</v>
      </c>
      <c r="G5716" s="2">
        <f t="shared" si="449"/>
        <v>0</v>
      </c>
      <c r="H5716">
        <f t="shared" si="450"/>
        <v>8126</v>
      </c>
      <c r="I5716">
        <f t="shared" si="451"/>
        <v>8127</v>
      </c>
      <c r="J5716">
        <f t="shared" si="452"/>
        <v>8125</v>
      </c>
      <c r="K5716" s="2">
        <f t="shared" si="453"/>
        <v>8127</v>
      </c>
      <c r="L5716" s="2"/>
      <c r="M5716">
        <v>8126</v>
      </c>
      <c r="N5716">
        <v>67.5</v>
      </c>
      <c r="O5716">
        <v>8127</v>
      </c>
    </row>
    <row r="5717" spans="1:15" hidden="1">
      <c r="A5717" s="1" t="s">
        <v>4073</v>
      </c>
      <c r="B5717" s="2">
        <v>8127</v>
      </c>
      <c r="D5717" s="2">
        <v>0</v>
      </c>
      <c r="F5717">
        <v>6798</v>
      </c>
      <c r="G5717" s="2">
        <f t="shared" si="449"/>
        <v>0</v>
      </c>
      <c r="H5717">
        <f t="shared" si="450"/>
        <v>8126</v>
      </c>
      <c r="I5717">
        <f t="shared" si="451"/>
        <v>8127</v>
      </c>
      <c r="J5717">
        <f t="shared" si="452"/>
        <v>8125</v>
      </c>
      <c r="K5717" s="2">
        <f t="shared" si="453"/>
        <v>8127</v>
      </c>
      <c r="L5717" s="2"/>
      <c r="M5717">
        <v>8126</v>
      </c>
      <c r="N5717">
        <v>67.5</v>
      </c>
      <c r="O5717">
        <v>8127</v>
      </c>
    </row>
    <row r="5718" spans="1:15" hidden="1">
      <c r="A5718" s="1" t="s">
        <v>4074</v>
      </c>
      <c r="B5718" s="2">
        <v>8127</v>
      </c>
      <c r="D5718" s="2">
        <v>0</v>
      </c>
      <c r="F5718">
        <v>6802</v>
      </c>
      <c r="G5718" s="2">
        <f t="shared" si="449"/>
        <v>0</v>
      </c>
      <c r="H5718">
        <f t="shared" si="450"/>
        <v>8126</v>
      </c>
      <c r="I5718">
        <f t="shared" si="451"/>
        <v>8127</v>
      </c>
      <c r="J5718">
        <f t="shared" si="452"/>
        <v>8125</v>
      </c>
      <c r="K5718" s="2">
        <f t="shared" si="453"/>
        <v>8127</v>
      </c>
      <c r="L5718" s="2"/>
      <c r="M5718">
        <v>8126</v>
      </c>
      <c r="N5718">
        <v>67.5</v>
      </c>
      <c r="O5718">
        <v>8127</v>
      </c>
    </row>
    <row r="5719" spans="1:15" hidden="1">
      <c r="A5719" s="1" t="s">
        <v>4075</v>
      </c>
      <c r="B5719" s="2">
        <v>8127</v>
      </c>
      <c r="D5719" s="2">
        <v>0</v>
      </c>
      <c r="F5719">
        <v>6815</v>
      </c>
      <c r="G5719" s="2">
        <f t="shared" si="449"/>
        <v>0</v>
      </c>
      <c r="H5719">
        <f t="shared" si="450"/>
        <v>8126</v>
      </c>
      <c r="I5719">
        <f t="shared" si="451"/>
        <v>8127</v>
      </c>
      <c r="J5719">
        <f t="shared" si="452"/>
        <v>8125</v>
      </c>
      <c r="K5719" s="2">
        <f t="shared" si="453"/>
        <v>8127</v>
      </c>
      <c r="L5719" s="2"/>
      <c r="M5719">
        <v>8126</v>
      </c>
      <c r="N5719">
        <v>67.5</v>
      </c>
      <c r="O5719">
        <v>8127</v>
      </c>
    </row>
    <row r="5720" spans="1:15" hidden="1">
      <c r="A5720" s="1" t="s">
        <v>4075</v>
      </c>
      <c r="B5720" s="2">
        <v>8127</v>
      </c>
      <c r="D5720" s="2">
        <v>0</v>
      </c>
      <c r="F5720">
        <v>6820</v>
      </c>
      <c r="G5720" s="2">
        <f t="shared" si="449"/>
        <v>0</v>
      </c>
      <c r="H5720">
        <f t="shared" si="450"/>
        <v>8126</v>
      </c>
      <c r="I5720">
        <f t="shared" si="451"/>
        <v>8127</v>
      </c>
      <c r="J5720">
        <f t="shared" si="452"/>
        <v>8125</v>
      </c>
      <c r="K5720" s="2">
        <f t="shared" si="453"/>
        <v>8127</v>
      </c>
      <c r="L5720" s="2"/>
      <c r="M5720">
        <v>8126</v>
      </c>
      <c r="N5720">
        <v>67.5</v>
      </c>
      <c r="O5720">
        <v>8127</v>
      </c>
    </row>
    <row r="5721" spans="1:15" hidden="1">
      <c r="A5721" s="1" t="s">
        <v>4076</v>
      </c>
      <c r="B5721" s="2">
        <v>8126</v>
      </c>
      <c r="D5721" s="2">
        <v>0</v>
      </c>
      <c r="F5721">
        <v>6830</v>
      </c>
      <c r="G5721" s="2">
        <f t="shared" si="449"/>
        <v>0</v>
      </c>
      <c r="H5721">
        <f t="shared" si="450"/>
        <v>8126</v>
      </c>
      <c r="I5721">
        <f t="shared" si="451"/>
        <v>8127</v>
      </c>
      <c r="J5721">
        <f t="shared" si="452"/>
        <v>8125</v>
      </c>
      <c r="K5721" s="2">
        <f t="shared" si="453"/>
        <v>8127</v>
      </c>
      <c r="L5721" s="2"/>
      <c r="M5721">
        <v>8126</v>
      </c>
      <c r="N5721">
        <v>77.5</v>
      </c>
      <c r="O5721">
        <v>8127</v>
      </c>
    </row>
    <row r="5722" spans="1:15" hidden="1">
      <c r="A5722" s="1" t="s">
        <v>4077</v>
      </c>
      <c r="B5722" s="2">
        <v>8127</v>
      </c>
      <c r="D5722" s="2">
        <v>0</v>
      </c>
      <c r="F5722">
        <v>6829</v>
      </c>
      <c r="G5722" s="2">
        <f t="shared" si="449"/>
        <v>0</v>
      </c>
      <c r="H5722">
        <f t="shared" si="450"/>
        <v>8126</v>
      </c>
      <c r="I5722">
        <f t="shared" si="451"/>
        <v>8127</v>
      </c>
      <c r="J5722">
        <f t="shared" si="452"/>
        <v>8125</v>
      </c>
      <c r="K5722" s="2">
        <f t="shared" si="453"/>
        <v>8127</v>
      </c>
      <c r="L5722" s="2"/>
      <c r="M5722">
        <v>8126</v>
      </c>
      <c r="N5722">
        <v>77.5</v>
      </c>
      <c r="O5722">
        <v>8127</v>
      </c>
    </row>
    <row r="5723" spans="1:15" hidden="1">
      <c r="A5723" s="1" t="s">
        <v>4078</v>
      </c>
      <c r="B5723" s="2">
        <v>8127</v>
      </c>
      <c r="D5723" s="2">
        <v>0</v>
      </c>
      <c r="F5723">
        <v>6837</v>
      </c>
      <c r="G5723" s="2">
        <f t="shared" si="449"/>
        <v>0</v>
      </c>
      <c r="H5723">
        <f t="shared" si="450"/>
        <v>8126</v>
      </c>
      <c r="I5723">
        <f t="shared" si="451"/>
        <v>8127</v>
      </c>
      <c r="J5723">
        <f t="shared" si="452"/>
        <v>8125</v>
      </c>
      <c r="K5723" s="2">
        <f t="shared" si="453"/>
        <v>8127</v>
      </c>
      <c r="L5723" s="2"/>
      <c r="M5723">
        <v>8126</v>
      </c>
      <c r="N5723">
        <v>77.5</v>
      </c>
      <c r="O5723">
        <v>8127</v>
      </c>
    </row>
    <row r="5724" spans="1:15" hidden="1">
      <c r="A5724" s="1" t="s">
        <v>4079</v>
      </c>
      <c r="B5724" s="2">
        <v>8127</v>
      </c>
      <c r="D5724" s="2">
        <v>0</v>
      </c>
      <c r="F5724">
        <v>6840</v>
      </c>
      <c r="G5724" s="2">
        <f t="shared" si="449"/>
        <v>0</v>
      </c>
      <c r="H5724">
        <f t="shared" si="450"/>
        <v>8126</v>
      </c>
      <c r="I5724">
        <f t="shared" si="451"/>
        <v>8127</v>
      </c>
      <c r="J5724">
        <f t="shared" si="452"/>
        <v>8125</v>
      </c>
      <c r="K5724" s="2">
        <f t="shared" si="453"/>
        <v>8127</v>
      </c>
      <c r="L5724" s="2"/>
      <c r="M5724">
        <v>8126</v>
      </c>
      <c r="N5724">
        <v>77.5</v>
      </c>
      <c r="O5724">
        <v>8127</v>
      </c>
    </row>
    <row r="5725" spans="1:15" hidden="1">
      <c r="A5725" s="1" t="s">
        <v>4080</v>
      </c>
      <c r="B5725" s="2">
        <v>8127</v>
      </c>
      <c r="D5725" s="2">
        <v>0</v>
      </c>
      <c r="F5725">
        <v>6844</v>
      </c>
      <c r="G5725" s="2">
        <f t="shared" si="449"/>
        <v>0</v>
      </c>
      <c r="H5725">
        <f t="shared" si="450"/>
        <v>8126</v>
      </c>
      <c r="I5725">
        <f t="shared" si="451"/>
        <v>8127</v>
      </c>
      <c r="J5725">
        <f t="shared" si="452"/>
        <v>8125</v>
      </c>
      <c r="K5725" s="2">
        <f t="shared" si="453"/>
        <v>8127</v>
      </c>
      <c r="L5725" s="2"/>
      <c r="M5725">
        <v>8126</v>
      </c>
      <c r="N5725">
        <v>77.5</v>
      </c>
      <c r="O5725">
        <v>8127</v>
      </c>
    </row>
    <row r="5726" spans="1:15" hidden="1">
      <c r="A5726" s="1" t="s">
        <v>4081</v>
      </c>
      <c r="B5726" s="2">
        <v>8126</v>
      </c>
      <c r="D5726" s="2">
        <v>0</v>
      </c>
      <c r="F5726">
        <v>6858</v>
      </c>
      <c r="G5726" s="2">
        <f t="shared" si="449"/>
        <v>0</v>
      </c>
      <c r="H5726">
        <f t="shared" si="450"/>
        <v>8126</v>
      </c>
      <c r="I5726">
        <f t="shared" si="451"/>
        <v>8127</v>
      </c>
      <c r="J5726">
        <f t="shared" si="452"/>
        <v>8125</v>
      </c>
      <c r="K5726" s="2">
        <f t="shared" si="453"/>
        <v>8127</v>
      </c>
      <c r="L5726" s="2"/>
      <c r="M5726">
        <v>8126</v>
      </c>
      <c r="N5726">
        <v>91.5</v>
      </c>
      <c r="O5726">
        <v>8127</v>
      </c>
    </row>
    <row r="5727" spans="1:15" hidden="1">
      <c r="A5727" s="1" t="s">
        <v>4082</v>
      </c>
      <c r="B5727" s="2">
        <v>8127</v>
      </c>
      <c r="D5727" s="2">
        <v>0</v>
      </c>
      <c r="F5727">
        <v>6822</v>
      </c>
      <c r="G5727" s="2">
        <f t="shared" si="449"/>
        <v>0</v>
      </c>
      <c r="H5727">
        <f t="shared" si="450"/>
        <v>8126</v>
      </c>
      <c r="I5727">
        <f t="shared" si="451"/>
        <v>8127</v>
      </c>
      <c r="J5727">
        <f t="shared" si="452"/>
        <v>8125</v>
      </c>
      <c r="K5727" s="2">
        <f t="shared" si="453"/>
        <v>8127</v>
      </c>
      <c r="L5727" s="2"/>
      <c r="M5727">
        <v>8126</v>
      </c>
      <c r="N5727">
        <v>91.5</v>
      </c>
      <c r="O5727">
        <v>8127</v>
      </c>
    </row>
    <row r="5728" spans="1:15" hidden="1">
      <c r="A5728" s="1" t="s">
        <v>4082</v>
      </c>
      <c r="B5728" s="2">
        <v>8127</v>
      </c>
      <c r="D5728" s="2">
        <v>0</v>
      </c>
      <c r="F5728">
        <v>6872</v>
      </c>
      <c r="G5728" s="2">
        <f t="shared" si="449"/>
        <v>0</v>
      </c>
      <c r="H5728">
        <f t="shared" si="450"/>
        <v>8126</v>
      </c>
      <c r="I5728">
        <f t="shared" si="451"/>
        <v>8127</v>
      </c>
      <c r="J5728">
        <f t="shared" si="452"/>
        <v>8125</v>
      </c>
      <c r="K5728" s="2">
        <f t="shared" si="453"/>
        <v>8127</v>
      </c>
      <c r="L5728" s="2"/>
      <c r="M5728">
        <v>8126</v>
      </c>
      <c r="N5728">
        <v>91.5</v>
      </c>
      <c r="O5728">
        <v>8127</v>
      </c>
    </row>
    <row r="5729" spans="1:15" hidden="1">
      <c r="A5729" s="1" t="s">
        <v>4083</v>
      </c>
      <c r="B5729" s="2">
        <v>8127</v>
      </c>
      <c r="D5729" s="2">
        <v>0</v>
      </c>
      <c r="F5729">
        <v>6876</v>
      </c>
      <c r="G5729" s="2">
        <f t="shared" si="449"/>
        <v>0</v>
      </c>
      <c r="H5729">
        <f t="shared" si="450"/>
        <v>8126</v>
      </c>
      <c r="I5729">
        <f t="shared" si="451"/>
        <v>8127</v>
      </c>
      <c r="J5729">
        <f t="shared" si="452"/>
        <v>8125</v>
      </c>
      <c r="K5729" s="2">
        <f t="shared" si="453"/>
        <v>8127</v>
      </c>
      <c r="L5729" s="2"/>
      <c r="M5729">
        <v>8126</v>
      </c>
      <c r="N5729">
        <v>91.5</v>
      </c>
      <c r="O5729">
        <v>8127</v>
      </c>
    </row>
    <row r="5730" spans="1:15" hidden="1">
      <c r="A5730" s="1" t="s">
        <v>4084</v>
      </c>
      <c r="B5730" s="2">
        <v>8127</v>
      </c>
      <c r="D5730" s="2">
        <v>0</v>
      </c>
      <c r="F5730">
        <v>6881</v>
      </c>
      <c r="G5730" s="2">
        <f t="shared" si="449"/>
        <v>0</v>
      </c>
      <c r="H5730">
        <f t="shared" si="450"/>
        <v>8126</v>
      </c>
      <c r="I5730">
        <f t="shared" si="451"/>
        <v>8127</v>
      </c>
      <c r="J5730">
        <f t="shared" si="452"/>
        <v>8125</v>
      </c>
      <c r="K5730" s="2">
        <f t="shared" si="453"/>
        <v>8127</v>
      </c>
      <c r="L5730" s="2"/>
      <c r="M5730">
        <v>8126</v>
      </c>
      <c r="N5730">
        <v>91.5</v>
      </c>
      <c r="O5730">
        <v>8127</v>
      </c>
    </row>
    <row r="5731" spans="1:15" hidden="1">
      <c r="A5731" s="1" t="s">
        <v>4084</v>
      </c>
      <c r="B5731" s="2">
        <v>8126</v>
      </c>
      <c r="D5731" s="2">
        <v>0</v>
      </c>
      <c r="F5731">
        <v>6890</v>
      </c>
      <c r="G5731" s="2">
        <f t="shared" si="449"/>
        <v>0</v>
      </c>
      <c r="H5731">
        <f t="shared" si="450"/>
        <v>8126</v>
      </c>
      <c r="I5731">
        <f t="shared" si="451"/>
        <v>8127</v>
      </c>
      <c r="J5731">
        <f t="shared" si="452"/>
        <v>8125</v>
      </c>
      <c r="K5731" s="2">
        <f t="shared" si="453"/>
        <v>8127</v>
      </c>
      <c r="L5731" s="2"/>
      <c r="M5731">
        <v>8126</v>
      </c>
      <c r="N5731">
        <v>100.5</v>
      </c>
      <c r="O5731">
        <v>8127</v>
      </c>
    </row>
    <row r="5732" spans="1:15" hidden="1">
      <c r="A5732" s="1" t="s">
        <v>4084</v>
      </c>
      <c r="B5732" s="2">
        <v>8126</v>
      </c>
      <c r="D5732" s="2">
        <v>0</v>
      </c>
      <c r="F5732">
        <v>6888</v>
      </c>
      <c r="G5732" s="2">
        <f t="shared" si="449"/>
        <v>0</v>
      </c>
      <c r="H5732">
        <f t="shared" si="450"/>
        <v>8126</v>
      </c>
      <c r="I5732">
        <f t="shared" si="451"/>
        <v>8127</v>
      </c>
      <c r="J5732">
        <f t="shared" si="452"/>
        <v>8125</v>
      </c>
      <c r="K5732" s="2">
        <f t="shared" si="453"/>
        <v>8126</v>
      </c>
      <c r="L5732" s="2"/>
      <c r="M5732">
        <v>8126</v>
      </c>
      <c r="N5732">
        <v>100.5</v>
      </c>
      <c r="O5732">
        <v>8126</v>
      </c>
    </row>
    <row r="5733" spans="1:15" hidden="1">
      <c r="A5733" s="1" t="s">
        <v>4085</v>
      </c>
      <c r="B5733" s="2">
        <v>8127</v>
      </c>
      <c r="D5733" s="2">
        <v>0</v>
      </c>
      <c r="F5733">
        <v>6883</v>
      </c>
      <c r="G5733" s="2">
        <f t="shared" si="449"/>
        <v>0</v>
      </c>
      <c r="H5733">
        <f t="shared" si="450"/>
        <v>8126</v>
      </c>
      <c r="I5733">
        <f t="shared" si="451"/>
        <v>8127</v>
      </c>
      <c r="J5733">
        <f t="shared" si="452"/>
        <v>8125</v>
      </c>
      <c r="K5733" s="2">
        <f t="shared" si="453"/>
        <v>8127</v>
      </c>
      <c r="L5733" s="2"/>
      <c r="M5733">
        <v>8126</v>
      </c>
      <c r="N5733">
        <v>105.5</v>
      </c>
      <c r="O5733">
        <v>8127</v>
      </c>
    </row>
    <row r="5734" spans="1:15" hidden="1">
      <c r="A5734" s="1" t="s">
        <v>4086</v>
      </c>
      <c r="B5734" s="2">
        <v>8127</v>
      </c>
      <c r="D5734" s="2">
        <v>0</v>
      </c>
      <c r="F5734">
        <v>6888</v>
      </c>
      <c r="G5734" s="2">
        <f t="shared" si="449"/>
        <v>0</v>
      </c>
      <c r="H5734">
        <f t="shared" si="450"/>
        <v>8126</v>
      </c>
      <c r="I5734">
        <f t="shared" si="451"/>
        <v>8127</v>
      </c>
      <c r="J5734">
        <f t="shared" si="452"/>
        <v>8125</v>
      </c>
      <c r="K5734" s="2">
        <f t="shared" si="453"/>
        <v>8127</v>
      </c>
      <c r="L5734" s="2"/>
      <c r="M5734">
        <v>8126</v>
      </c>
      <c r="N5734">
        <v>105.5</v>
      </c>
      <c r="O5734">
        <v>8127</v>
      </c>
    </row>
    <row r="5735" spans="1:15" hidden="1">
      <c r="A5735" s="1" t="s">
        <v>4087</v>
      </c>
      <c r="B5735" s="2">
        <v>8128</v>
      </c>
      <c r="D5735" s="2">
        <v>0</v>
      </c>
      <c r="F5735">
        <v>6884</v>
      </c>
      <c r="G5735" s="2">
        <f t="shared" ref="G5735:G5798" si="454">IF(D5736&lt;&gt;0,1,0)</f>
        <v>0</v>
      </c>
      <c r="H5735">
        <f t="shared" si="450"/>
        <v>8126</v>
      </c>
      <c r="I5735">
        <f t="shared" si="451"/>
        <v>8128</v>
      </c>
      <c r="J5735">
        <f t="shared" si="452"/>
        <v>8125</v>
      </c>
      <c r="K5735" s="2">
        <f t="shared" si="453"/>
        <v>8128</v>
      </c>
      <c r="L5735" s="2"/>
      <c r="M5735">
        <v>8126</v>
      </c>
      <c r="N5735">
        <v>109.5</v>
      </c>
      <c r="O5735">
        <v>8128</v>
      </c>
    </row>
    <row r="5736" spans="1:15" hidden="1">
      <c r="A5736" s="1" t="s">
        <v>4088</v>
      </c>
      <c r="B5736" s="2">
        <v>8128</v>
      </c>
      <c r="D5736" s="2">
        <v>0</v>
      </c>
      <c r="F5736">
        <v>6904</v>
      </c>
      <c r="G5736" s="2">
        <f t="shared" si="454"/>
        <v>0</v>
      </c>
      <c r="H5736">
        <f t="shared" si="450"/>
        <v>8126</v>
      </c>
      <c r="I5736">
        <f t="shared" si="451"/>
        <v>8128</v>
      </c>
      <c r="J5736">
        <f t="shared" si="452"/>
        <v>8125</v>
      </c>
      <c r="K5736" s="2">
        <f t="shared" si="453"/>
        <v>8128</v>
      </c>
      <c r="L5736" s="2"/>
      <c r="M5736">
        <v>8126</v>
      </c>
      <c r="N5736">
        <v>109.5</v>
      </c>
      <c r="O5736">
        <v>8128</v>
      </c>
    </row>
    <row r="5737" spans="1:15" hidden="1">
      <c r="A5737" s="1" t="s">
        <v>4089</v>
      </c>
      <c r="B5737" s="2">
        <v>8127</v>
      </c>
      <c r="D5737" s="2">
        <v>0</v>
      </c>
      <c r="F5737">
        <v>6915</v>
      </c>
      <c r="G5737" s="2">
        <f t="shared" si="454"/>
        <v>0</v>
      </c>
      <c r="H5737">
        <f t="shared" si="450"/>
        <v>8126</v>
      </c>
      <c r="I5737">
        <f t="shared" si="451"/>
        <v>8128</v>
      </c>
      <c r="J5737">
        <f t="shared" si="452"/>
        <v>8125</v>
      </c>
      <c r="K5737" s="2">
        <f t="shared" si="453"/>
        <v>8128</v>
      </c>
      <c r="L5737" s="2"/>
      <c r="M5737">
        <v>8126</v>
      </c>
      <c r="N5737">
        <v>120.5</v>
      </c>
      <c r="O5737">
        <v>8128</v>
      </c>
    </row>
    <row r="5738" spans="1:15" hidden="1">
      <c r="A5738" s="1" t="s">
        <v>4090</v>
      </c>
      <c r="B5738" s="2">
        <v>8128</v>
      </c>
      <c r="D5738" s="2">
        <v>0</v>
      </c>
      <c r="F5738">
        <v>6911</v>
      </c>
      <c r="G5738" s="2">
        <f t="shared" si="454"/>
        <v>0</v>
      </c>
      <c r="H5738">
        <f t="shared" si="450"/>
        <v>8126</v>
      </c>
      <c r="I5738">
        <f t="shared" si="451"/>
        <v>8128</v>
      </c>
      <c r="J5738">
        <f t="shared" si="452"/>
        <v>8125</v>
      </c>
      <c r="K5738" s="2">
        <f t="shared" si="453"/>
        <v>8128</v>
      </c>
      <c r="L5738" s="2"/>
      <c r="M5738">
        <v>8126</v>
      </c>
      <c r="N5738">
        <v>120.5</v>
      </c>
      <c r="O5738">
        <v>8128</v>
      </c>
    </row>
    <row r="5739" spans="1:15" hidden="1">
      <c r="A5739" s="1" t="s">
        <v>4090</v>
      </c>
      <c r="B5739" s="2">
        <v>8128</v>
      </c>
      <c r="D5739" s="2">
        <v>0</v>
      </c>
      <c r="F5739">
        <v>6922</v>
      </c>
      <c r="G5739" s="2">
        <f t="shared" si="454"/>
        <v>0</v>
      </c>
      <c r="H5739">
        <f t="shared" si="450"/>
        <v>8126</v>
      </c>
      <c r="I5739">
        <f t="shared" si="451"/>
        <v>8128</v>
      </c>
      <c r="J5739">
        <f t="shared" si="452"/>
        <v>8125</v>
      </c>
      <c r="K5739" s="2">
        <f t="shared" si="453"/>
        <v>8128</v>
      </c>
      <c r="L5739" s="2"/>
      <c r="M5739">
        <v>8126</v>
      </c>
      <c r="N5739">
        <v>120.5</v>
      </c>
      <c r="O5739">
        <v>8128</v>
      </c>
    </row>
    <row r="5740" spans="1:15" hidden="1">
      <c r="A5740" s="1" t="s">
        <v>4091</v>
      </c>
      <c r="B5740" s="2">
        <v>8129</v>
      </c>
      <c r="D5740" s="2">
        <v>0</v>
      </c>
      <c r="F5740">
        <v>6926</v>
      </c>
      <c r="G5740" s="2">
        <f t="shared" si="454"/>
        <v>0</v>
      </c>
      <c r="H5740">
        <f t="shared" si="450"/>
        <v>8126</v>
      </c>
      <c r="I5740">
        <f t="shared" si="451"/>
        <v>8129</v>
      </c>
      <c r="J5740">
        <f t="shared" si="452"/>
        <v>8125</v>
      </c>
      <c r="K5740" s="2">
        <f t="shared" si="453"/>
        <v>8129</v>
      </c>
      <c r="L5740" s="2"/>
      <c r="M5740">
        <v>8126</v>
      </c>
      <c r="N5740">
        <v>124.5</v>
      </c>
      <c r="O5740">
        <v>8129</v>
      </c>
    </row>
    <row r="5741" spans="1:15" hidden="1">
      <c r="A5741" s="1" t="s">
        <v>4092</v>
      </c>
      <c r="B5741" s="2">
        <v>8128</v>
      </c>
      <c r="D5741" s="2">
        <v>0</v>
      </c>
      <c r="F5741">
        <v>6970</v>
      </c>
      <c r="G5741" s="2">
        <f t="shared" si="454"/>
        <v>0</v>
      </c>
      <c r="H5741">
        <f t="shared" si="450"/>
        <v>8126</v>
      </c>
      <c r="I5741">
        <f t="shared" si="451"/>
        <v>8129</v>
      </c>
      <c r="J5741">
        <f t="shared" si="452"/>
        <v>8125</v>
      </c>
      <c r="K5741" s="2">
        <f t="shared" si="453"/>
        <v>8129</v>
      </c>
      <c r="L5741" s="2"/>
      <c r="M5741">
        <v>8126</v>
      </c>
      <c r="N5741">
        <v>124.5</v>
      </c>
      <c r="O5741">
        <v>8129</v>
      </c>
    </row>
    <row r="5742" spans="1:15" hidden="1">
      <c r="A5742" s="1" t="s">
        <v>4093</v>
      </c>
      <c r="B5742" s="2">
        <v>8129</v>
      </c>
      <c r="D5742" s="2">
        <v>0</v>
      </c>
      <c r="F5742">
        <v>6963</v>
      </c>
      <c r="G5742" s="2">
        <f t="shared" si="454"/>
        <v>0</v>
      </c>
      <c r="H5742">
        <f t="shared" si="450"/>
        <v>8126</v>
      </c>
      <c r="I5742">
        <f t="shared" si="451"/>
        <v>8129</v>
      </c>
      <c r="J5742">
        <f t="shared" si="452"/>
        <v>8125</v>
      </c>
      <c r="K5742" s="2">
        <f t="shared" si="453"/>
        <v>8129</v>
      </c>
      <c r="L5742" s="2"/>
      <c r="M5742">
        <v>8126</v>
      </c>
      <c r="N5742">
        <v>131.5</v>
      </c>
      <c r="O5742">
        <v>8129</v>
      </c>
    </row>
    <row r="5743" spans="1:15" hidden="1">
      <c r="A5743" s="1" t="s">
        <v>4094</v>
      </c>
      <c r="B5743" s="2">
        <v>8129</v>
      </c>
      <c r="D5743" s="2">
        <v>0</v>
      </c>
      <c r="F5743">
        <v>6999</v>
      </c>
      <c r="G5743" s="2">
        <f t="shared" si="454"/>
        <v>0</v>
      </c>
      <c r="H5743">
        <f t="shared" si="450"/>
        <v>8126</v>
      </c>
      <c r="I5743">
        <f t="shared" si="451"/>
        <v>8129</v>
      </c>
      <c r="J5743">
        <f t="shared" si="452"/>
        <v>8125</v>
      </c>
      <c r="K5743" s="2">
        <f t="shared" si="453"/>
        <v>8129</v>
      </c>
      <c r="L5743" s="2"/>
      <c r="M5743">
        <v>8126</v>
      </c>
      <c r="N5743">
        <v>131.5</v>
      </c>
      <c r="O5743">
        <v>8129</v>
      </c>
    </row>
    <row r="5744" spans="1:15" hidden="1">
      <c r="A5744" s="1" t="s">
        <v>4095</v>
      </c>
      <c r="B5744" s="2">
        <v>8129</v>
      </c>
      <c r="D5744" s="2">
        <v>0</v>
      </c>
      <c r="F5744">
        <v>7004</v>
      </c>
      <c r="G5744" s="2">
        <f t="shared" si="454"/>
        <v>0</v>
      </c>
      <c r="H5744">
        <f t="shared" si="450"/>
        <v>8126</v>
      </c>
      <c r="I5744">
        <f t="shared" si="451"/>
        <v>8129</v>
      </c>
      <c r="J5744">
        <f t="shared" si="452"/>
        <v>8125</v>
      </c>
      <c r="K5744" s="2">
        <f t="shared" si="453"/>
        <v>8129</v>
      </c>
      <c r="L5744" s="2"/>
      <c r="M5744">
        <v>8126</v>
      </c>
      <c r="N5744">
        <v>131.5</v>
      </c>
      <c r="O5744">
        <v>8129</v>
      </c>
    </row>
    <row r="5745" spans="1:15" hidden="1">
      <c r="A5745" s="1" t="s">
        <v>4096</v>
      </c>
      <c r="B5745" s="2">
        <v>8129</v>
      </c>
      <c r="D5745" s="2">
        <v>0</v>
      </c>
      <c r="F5745">
        <v>7015</v>
      </c>
      <c r="G5745" s="2">
        <f t="shared" si="454"/>
        <v>0</v>
      </c>
      <c r="H5745">
        <f t="shared" si="450"/>
        <v>8126</v>
      </c>
      <c r="I5745">
        <f t="shared" si="451"/>
        <v>8129</v>
      </c>
      <c r="J5745">
        <f t="shared" si="452"/>
        <v>8125</v>
      </c>
      <c r="K5745" s="2">
        <f t="shared" si="453"/>
        <v>8129</v>
      </c>
      <c r="L5745" s="2"/>
      <c r="M5745">
        <v>8126</v>
      </c>
      <c r="N5745">
        <v>131.5</v>
      </c>
      <c r="O5745">
        <v>8129</v>
      </c>
    </row>
    <row r="5746" spans="1:15" hidden="1">
      <c r="A5746" s="1" t="s">
        <v>4096</v>
      </c>
      <c r="B5746" s="2">
        <v>8129</v>
      </c>
      <c r="D5746" s="2">
        <v>0</v>
      </c>
      <c r="F5746">
        <v>7022</v>
      </c>
      <c r="G5746" s="2">
        <f t="shared" si="454"/>
        <v>0</v>
      </c>
      <c r="H5746">
        <f t="shared" ref="H5746:H5809" si="455">M5746</f>
        <v>8126</v>
      </c>
      <c r="I5746">
        <f t="shared" ref="I5746:I5809" si="456">IF(D5746&lt;&gt;0,H5746,IF(O5746&gt;I5745,O5746,I5745))</f>
        <v>8129</v>
      </c>
      <c r="J5746">
        <f t="shared" ref="J5746:J5809" si="457">IF(D5746&lt;&gt;0,H5746,IF(O5746&lt;J5745,O5746,J5745))</f>
        <v>8125</v>
      </c>
      <c r="K5746" s="2">
        <f t="shared" ref="K5746:K5809" si="458">O5746</f>
        <v>8129</v>
      </c>
      <c r="L5746" s="2"/>
      <c r="M5746">
        <v>8126</v>
      </c>
      <c r="N5746">
        <v>131.5</v>
      </c>
      <c r="O5746">
        <v>8129</v>
      </c>
    </row>
    <row r="5747" spans="1:15" hidden="1">
      <c r="A5747" s="1" t="s">
        <v>4097</v>
      </c>
      <c r="B5747" s="2">
        <v>8130</v>
      </c>
      <c r="D5747" s="2">
        <v>0</v>
      </c>
      <c r="F5747">
        <v>7045</v>
      </c>
      <c r="G5747" s="2">
        <f t="shared" si="454"/>
        <v>0</v>
      </c>
      <c r="H5747">
        <f t="shared" si="455"/>
        <v>8126</v>
      </c>
      <c r="I5747">
        <f t="shared" si="456"/>
        <v>8130</v>
      </c>
      <c r="J5747">
        <f t="shared" si="457"/>
        <v>8125</v>
      </c>
      <c r="K5747" s="2">
        <f t="shared" si="458"/>
        <v>8130</v>
      </c>
      <c r="L5747" s="2"/>
      <c r="M5747">
        <v>8126</v>
      </c>
      <c r="N5747">
        <v>154.5</v>
      </c>
      <c r="O5747">
        <v>8130</v>
      </c>
    </row>
    <row r="5748" spans="1:15" hidden="1">
      <c r="A5748" s="1" t="s">
        <v>4098</v>
      </c>
      <c r="B5748" s="2">
        <v>8130</v>
      </c>
      <c r="D5748" s="2">
        <v>0</v>
      </c>
      <c r="F5748">
        <v>7056</v>
      </c>
      <c r="G5748" s="2">
        <f t="shared" si="454"/>
        <v>0</v>
      </c>
      <c r="H5748">
        <f t="shared" si="455"/>
        <v>8126</v>
      </c>
      <c r="I5748">
        <f t="shared" si="456"/>
        <v>8130</v>
      </c>
      <c r="J5748">
        <f t="shared" si="457"/>
        <v>8125</v>
      </c>
      <c r="K5748" s="2">
        <f t="shared" si="458"/>
        <v>8130</v>
      </c>
      <c r="L5748" s="2"/>
      <c r="M5748">
        <v>8126</v>
      </c>
      <c r="N5748">
        <v>154.5</v>
      </c>
      <c r="O5748">
        <v>8130</v>
      </c>
    </row>
    <row r="5749" spans="1:15" hidden="1">
      <c r="A5749" s="1" t="s">
        <v>4099</v>
      </c>
      <c r="B5749" s="2">
        <v>8130</v>
      </c>
      <c r="D5749" s="2">
        <v>0</v>
      </c>
      <c r="F5749">
        <v>7068</v>
      </c>
      <c r="G5749" s="2">
        <f t="shared" si="454"/>
        <v>0</v>
      </c>
      <c r="H5749">
        <f t="shared" si="455"/>
        <v>8126</v>
      </c>
      <c r="I5749">
        <f t="shared" si="456"/>
        <v>8130</v>
      </c>
      <c r="J5749">
        <f t="shared" si="457"/>
        <v>8125</v>
      </c>
      <c r="K5749" s="2">
        <f t="shared" si="458"/>
        <v>8130</v>
      </c>
      <c r="L5749" s="2"/>
      <c r="M5749">
        <v>8126</v>
      </c>
      <c r="N5749">
        <v>154.5</v>
      </c>
      <c r="O5749">
        <v>8130</v>
      </c>
    </row>
    <row r="5750" spans="1:15" hidden="1">
      <c r="A5750" s="1" t="s">
        <v>4100</v>
      </c>
      <c r="B5750" s="2">
        <v>8130</v>
      </c>
      <c r="D5750" s="2">
        <v>0</v>
      </c>
      <c r="F5750">
        <v>7072</v>
      </c>
      <c r="G5750" s="2">
        <f t="shared" si="454"/>
        <v>0</v>
      </c>
      <c r="H5750">
        <f t="shared" si="455"/>
        <v>8126</v>
      </c>
      <c r="I5750">
        <f t="shared" si="456"/>
        <v>8130</v>
      </c>
      <c r="J5750">
        <f t="shared" si="457"/>
        <v>8125</v>
      </c>
      <c r="K5750" s="2">
        <f t="shared" si="458"/>
        <v>8130</v>
      </c>
      <c r="L5750" s="2"/>
      <c r="M5750">
        <v>8126</v>
      </c>
      <c r="N5750">
        <v>154.5</v>
      </c>
      <c r="O5750">
        <v>8130</v>
      </c>
    </row>
    <row r="5751" spans="1:15" hidden="1">
      <c r="A5751" s="1" t="s">
        <v>4100</v>
      </c>
      <c r="B5751" s="2">
        <v>8130</v>
      </c>
      <c r="D5751" s="2">
        <v>0</v>
      </c>
      <c r="F5751">
        <v>7089</v>
      </c>
      <c r="G5751" s="2">
        <f t="shared" si="454"/>
        <v>0</v>
      </c>
      <c r="H5751">
        <f t="shared" si="455"/>
        <v>8126</v>
      </c>
      <c r="I5751">
        <f t="shared" si="456"/>
        <v>8130</v>
      </c>
      <c r="J5751">
        <f t="shared" si="457"/>
        <v>8125</v>
      </c>
      <c r="K5751" s="2">
        <f t="shared" si="458"/>
        <v>8130</v>
      </c>
      <c r="L5751" s="2"/>
      <c r="M5751">
        <v>8126</v>
      </c>
      <c r="N5751">
        <v>154.5</v>
      </c>
      <c r="O5751">
        <v>8130</v>
      </c>
    </row>
    <row r="5752" spans="1:15" hidden="1">
      <c r="A5752" s="1" t="s">
        <v>4100</v>
      </c>
      <c r="B5752" s="2">
        <v>8130</v>
      </c>
      <c r="D5752" s="2">
        <v>0</v>
      </c>
      <c r="F5752">
        <v>7098</v>
      </c>
      <c r="G5752" s="2">
        <f t="shared" si="454"/>
        <v>0</v>
      </c>
      <c r="H5752">
        <f t="shared" si="455"/>
        <v>8126</v>
      </c>
      <c r="I5752">
        <f t="shared" si="456"/>
        <v>8130</v>
      </c>
      <c r="J5752">
        <f t="shared" si="457"/>
        <v>8125</v>
      </c>
      <c r="K5752" s="2">
        <f t="shared" si="458"/>
        <v>8130</v>
      </c>
      <c r="L5752" s="2"/>
      <c r="M5752">
        <v>8126</v>
      </c>
      <c r="N5752">
        <v>154.5</v>
      </c>
      <c r="O5752">
        <v>8130</v>
      </c>
    </row>
    <row r="5753" spans="1:15" hidden="1">
      <c r="A5753" s="1" t="s">
        <v>4101</v>
      </c>
      <c r="B5753" s="2">
        <v>8130</v>
      </c>
      <c r="D5753" s="2">
        <v>0</v>
      </c>
      <c r="F5753">
        <v>7160</v>
      </c>
      <c r="G5753" s="2">
        <f t="shared" si="454"/>
        <v>0</v>
      </c>
      <c r="H5753">
        <f t="shared" si="455"/>
        <v>8126</v>
      </c>
      <c r="I5753">
        <f t="shared" si="456"/>
        <v>8130</v>
      </c>
      <c r="J5753">
        <f t="shared" si="457"/>
        <v>8125</v>
      </c>
      <c r="K5753" s="2">
        <f t="shared" si="458"/>
        <v>8130</v>
      </c>
      <c r="L5753" s="2"/>
      <c r="M5753">
        <v>8126</v>
      </c>
      <c r="N5753">
        <v>154.5</v>
      </c>
      <c r="O5753">
        <v>8130</v>
      </c>
    </row>
    <row r="5754" spans="1:15" hidden="1">
      <c r="A5754" s="1" t="s">
        <v>4101</v>
      </c>
      <c r="B5754" s="2">
        <v>8130</v>
      </c>
      <c r="D5754" s="2">
        <v>0</v>
      </c>
      <c r="F5754">
        <v>7191</v>
      </c>
      <c r="G5754" s="2">
        <f t="shared" si="454"/>
        <v>0</v>
      </c>
      <c r="H5754">
        <f t="shared" si="455"/>
        <v>8126</v>
      </c>
      <c r="I5754">
        <f t="shared" si="456"/>
        <v>8130</v>
      </c>
      <c r="J5754">
        <f t="shared" si="457"/>
        <v>8125</v>
      </c>
      <c r="K5754" s="2">
        <f t="shared" si="458"/>
        <v>8130</v>
      </c>
      <c r="L5754" s="2"/>
      <c r="M5754">
        <v>8126</v>
      </c>
      <c r="N5754">
        <v>154.5</v>
      </c>
      <c r="O5754">
        <v>8130</v>
      </c>
    </row>
    <row r="5755" spans="1:15" hidden="1">
      <c r="A5755" s="1" t="s">
        <v>4102</v>
      </c>
      <c r="B5755" s="2">
        <v>8130</v>
      </c>
      <c r="D5755" s="2">
        <v>0</v>
      </c>
      <c r="F5755">
        <v>7186</v>
      </c>
      <c r="G5755" s="2">
        <f t="shared" si="454"/>
        <v>0</v>
      </c>
      <c r="H5755">
        <f t="shared" si="455"/>
        <v>8126</v>
      </c>
      <c r="I5755">
        <f t="shared" si="456"/>
        <v>8130</v>
      </c>
      <c r="J5755">
        <f t="shared" si="457"/>
        <v>8125</v>
      </c>
      <c r="K5755" s="2">
        <f t="shared" si="458"/>
        <v>8130</v>
      </c>
      <c r="L5755" s="2"/>
      <c r="M5755">
        <v>8126</v>
      </c>
      <c r="N5755">
        <v>154.5</v>
      </c>
      <c r="O5755">
        <v>8130</v>
      </c>
    </row>
    <row r="5756" spans="1:15" hidden="1">
      <c r="A5756" s="1" t="s">
        <v>4102</v>
      </c>
      <c r="B5756" s="2">
        <v>8131</v>
      </c>
      <c r="D5756" s="2">
        <v>0</v>
      </c>
      <c r="F5756">
        <v>7182</v>
      </c>
      <c r="G5756" s="2">
        <f t="shared" si="454"/>
        <v>0</v>
      </c>
      <c r="H5756">
        <f t="shared" si="455"/>
        <v>8126</v>
      </c>
      <c r="I5756">
        <f t="shared" si="456"/>
        <v>8131</v>
      </c>
      <c r="J5756">
        <f t="shared" si="457"/>
        <v>8125</v>
      </c>
      <c r="K5756" s="2">
        <f t="shared" si="458"/>
        <v>8131</v>
      </c>
      <c r="L5756" s="2"/>
      <c r="M5756">
        <v>8126</v>
      </c>
      <c r="N5756">
        <v>158.5</v>
      </c>
      <c r="O5756">
        <v>8131</v>
      </c>
    </row>
    <row r="5757" spans="1:15" hidden="1">
      <c r="A5757" s="1" t="s">
        <v>4103</v>
      </c>
      <c r="B5757" s="2">
        <v>8131</v>
      </c>
      <c r="D5757" s="2">
        <v>0</v>
      </c>
      <c r="F5757">
        <v>7186</v>
      </c>
      <c r="G5757" s="2">
        <f t="shared" si="454"/>
        <v>0</v>
      </c>
      <c r="H5757">
        <f t="shared" si="455"/>
        <v>8126</v>
      </c>
      <c r="I5757">
        <f t="shared" si="456"/>
        <v>8131</v>
      </c>
      <c r="J5757">
        <f t="shared" si="457"/>
        <v>8125</v>
      </c>
      <c r="K5757" s="2">
        <f t="shared" si="458"/>
        <v>8131</v>
      </c>
      <c r="L5757" s="2"/>
      <c r="M5757">
        <v>8126</v>
      </c>
      <c r="N5757">
        <v>158.5</v>
      </c>
      <c r="O5757">
        <v>8131</v>
      </c>
    </row>
    <row r="5758" spans="1:15" hidden="1">
      <c r="A5758" s="1" t="s">
        <v>4104</v>
      </c>
      <c r="B5758" s="2">
        <v>8131</v>
      </c>
      <c r="D5758" s="2">
        <v>0</v>
      </c>
      <c r="F5758">
        <v>7185</v>
      </c>
      <c r="G5758" s="2">
        <f t="shared" si="454"/>
        <v>0</v>
      </c>
      <c r="H5758">
        <f t="shared" si="455"/>
        <v>8126</v>
      </c>
      <c r="I5758">
        <f t="shared" si="456"/>
        <v>8131</v>
      </c>
      <c r="J5758">
        <f t="shared" si="457"/>
        <v>8125</v>
      </c>
      <c r="K5758" s="2">
        <f t="shared" si="458"/>
        <v>8131</v>
      </c>
      <c r="L5758" s="2"/>
      <c r="M5758">
        <v>8126</v>
      </c>
      <c r="N5758">
        <v>158.5</v>
      </c>
      <c r="O5758">
        <v>8131</v>
      </c>
    </row>
    <row r="5759" spans="1:15" hidden="1">
      <c r="A5759" s="1" t="s">
        <v>4105</v>
      </c>
      <c r="B5759" s="2">
        <v>8129</v>
      </c>
      <c r="D5759" s="2">
        <v>0</v>
      </c>
      <c r="F5759">
        <v>7183</v>
      </c>
      <c r="G5759" s="2">
        <f t="shared" si="454"/>
        <v>0</v>
      </c>
      <c r="H5759">
        <f t="shared" si="455"/>
        <v>8126</v>
      </c>
      <c r="I5759">
        <f t="shared" si="456"/>
        <v>8131</v>
      </c>
      <c r="J5759">
        <f t="shared" si="457"/>
        <v>8125</v>
      </c>
      <c r="K5759" s="2">
        <f t="shared" si="458"/>
        <v>8131</v>
      </c>
      <c r="L5759" s="2"/>
      <c r="M5759">
        <v>8126</v>
      </c>
      <c r="N5759">
        <v>157.5</v>
      </c>
      <c r="O5759">
        <v>8131</v>
      </c>
    </row>
    <row r="5760" spans="1:15" hidden="1">
      <c r="A5760" s="1" t="s">
        <v>4105</v>
      </c>
      <c r="B5760" s="2">
        <v>8130</v>
      </c>
      <c r="D5760" s="2">
        <v>0</v>
      </c>
      <c r="F5760">
        <v>7179</v>
      </c>
      <c r="G5760" s="2">
        <f t="shared" si="454"/>
        <v>0</v>
      </c>
      <c r="H5760">
        <f t="shared" si="455"/>
        <v>8126</v>
      </c>
      <c r="I5760">
        <f t="shared" si="456"/>
        <v>8131</v>
      </c>
      <c r="J5760">
        <f t="shared" si="457"/>
        <v>8125</v>
      </c>
      <c r="K5760" s="2">
        <f t="shared" si="458"/>
        <v>8130</v>
      </c>
      <c r="L5760" s="2"/>
      <c r="M5760">
        <v>8126</v>
      </c>
      <c r="N5760">
        <v>161.5</v>
      </c>
      <c r="O5760">
        <v>8130</v>
      </c>
    </row>
    <row r="5761" spans="1:15" hidden="1">
      <c r="A5761" s="1" t="s">
        <v>4106</v>
      </c>
      <c r="B5761" s="2">
        <v>8130</v>
      </c>
      <c r="D5761" s="2">
        <v>0</v>
      </c>
      <c r="F5761">
        <v>7183</v>
      </c>
      <c r="G5761" s="2">
        <f t="shared" si="454"/>
        <v>0</v>
      </c>
      <c r="H5761">
        <f t="shared" si="455"/>
        <v>8126</v>
      </c>
      <c r="I5761">
        <f t="shared" si="456"/>
        <v>8131</v>
      </c>
      <c r="J5761">
        <f t="shared" si="457"/>
        <v>8125</v>
      </c>
      <c r="K5761" s="2">
        <f t="shared" si="458"/>
        <v>8130</v>
      </c>
      <c r="L5761" s="2"/>
      <c r="M5761">
        <v>8126</v>
      </c>
      <c r="N5761">
        <v>161.5</v>
      </c>
      <c r="O5761">
        <v>8130</v>
      </c>
    </row>
    <row r="5762" spans="1:15" hidden="1">
      <c r="A5762" s="1" t="s">
        <v>4106</v>
      </c>
      <c r="B5762" s="2">
        <v>8130</v>
      </c>
      <c r="D5762" s="2">
        <v>0</v>
      </c>
      <c r="F5762">
        <v>7213</v>
      </c>
      <c r="G5762" s="2">
        <f t="shared" si="454"/>
        <v>0</v>
      </c>
      <c r="H5762">
        <f t="shared" si="455"/>
        <v>8126</v>
      </c>
      <c r="I5762">
        <f t="shared" si="456"/>
        <v>8131</v>
      </c>
      <c r="J5762">
        <f t="shared" si="457"/>
        <v>8125</v>
      </c>
      <c r="K5762" s="2">
        <f t="shared" si="458"/>
        <v>8130</v>
      </c>
      <c r="L5762" s="2"/>
      <c r="M5762">
        <v>8126</v>
      </c>
      <c r="N5762">
        <v>161.5</v>
      </c>
      <c r="O5762">
        <v>8130</v>
      </c>
    </row>
    <row r="5763" spans="1:15" hidden="1">
      <c r="A5763" s="1" t="s">
        <v>4107</v>
      </c>
      <c r="B5763" s="2">
        <v>8130</v>
      </c>
      <c r="D5763" s="2">
        <v>0</v>
      </c>
      <c r="F5763">
        <v>7215</v>
      </c>
      <c r="G5763" s="2">
        <f t="shared" si="454"/>
        <v>0</v>
      </c>
      <c r="H5763">
        <f t="shared" si="455"/>
        <v>8126</v>
      </c>
      <c r="I5763">
        <f t="shared" si="456"/>
        <v>8131</v>
      </c>
      <c r="J5763">
        <f t="shared" si="457"/>
        <v>8125</v>
      </c>
      <c r="K5763" s="2">
        <f t="shared" si="458"/>
        <v>8130</v>
      </c>
      <c r="L5763" s="2"/>
      <c r="M5763">
        <v>8126</v>
      </c>
      <c r="N5763">
        <v>161.5</v>
      </c>
      <c r="O5763">
        <v>8130</v>
      </c>
    </row>
    <row r="5764" spans="1:15" hidden="1">
      <c r="A5764" s="1" t="s">
        <v>4108</v>
      </c>
      <c r="B5764" s="2">
        <v>8129</v>
      </c>
      <c r="D5764" s="2">
        <v>0</v>
      </c>
      <c r="F5764">
        <v>7200</v>
      </c>
      <c r="G5764" s="2">
        <f t="shared" si="454"/>
        <v>0</v>
      </c>
      <c r="H5764">
        <f t="shared" si="455"/>
        <v>8126</v>
      </c>
      <c r="I5764">
        <f t="shared" si="456"/>
        <v>8131</v>
      </c>
      <c r="J5764">
        <f t="shared" si="457"/>
        <v>8125</v>
      </c>
      <c r="K5764" s="2">
        <f t="shared" si="458"/>
        <v>8130</v>
      </c>
      <c r="L5764" s="2"/>
      <c r="M5764">
        <v>8126</v>
      </c>
      <c r="N5764">
        <v>146.5</v>
      </c>
      <c r="O5764">
        <v>8130</v>
      </c>
    </row>
    <row r="5765" spans="1:15" hidden="1">
      <c r="A5765" s="1" t="s">
        <v>4109</v>
      </c>
      <c r="B5765" s="2">
        <v>8129</v>
      </c>
      <c r="D5765" s="2">
        <v>0</v>
      </c>
      <c r="F5765">
        <v>7196</v>
      </c>
      <c r="G5765" s="2">
        <f t="shared" si="454"/>
        <v>0</v>
      </c>
      <c r="H5765">
        <f t="shared" si="455"/>
        <v>8126</v>
      </c>
      <c r="I5765">
        <f t="shared" si="456"/>
        <v>8131</v>
      </c>
      <c r="J5765">
        <f t="shared" si="457"/>
        <v>8125</v>
      </c>
      <c r="K5765" s="2">
        <f t="shared" si="458"/>
        <v>8129</v>
      </c>
      <c r="L5765" s="2"/>
      <c r="M5765">
        <v>8126</v>
      </c>
      <c r="N5765">
        <v>146.5</v>
      </c>
      <c r="O5765">
        <v>8129</v>
      </c>
    </row>
    <row r="5766" spans="1:15" hidden="1">
      <c r="A5766" s="1" t="s">
        <v>4109</v>
      </c>
      <c r="B5766" s="2">
        <v>8129</v>
      </c>
      <c r="D5766" s="2">
        <v>0</v>
      </c>
      <c r="F5766">
        <v>7191</v>
      </c>
      <c r="G5766" s="2">
        <f t="shared" si="454"/>
        <v>0</v>
      </c>
      <c r="H5766">
        <f t="shared" si="455"/>
        <v>8126</v>
      </c>
      <c r="I5766">
        <f t="shared" si="456"/>
        <v>8131</v>
      </c>
      <c r="J5766">
        <f t="shared" si="457"/>
        <v>8125</v>
      </c>
      <c r="K5766" s="2">
        <f t="shared" si="458"/>
        <v>8129</v>
      </c>
      <c r="L5766" s="2"/>
      <c r="M5766">
        <v>8126</v>
      </c>
      <c r="N5766">
        <v>146.5</v>
      </c>
      <c r="O5766">
        <v>8129</v>
      </c>
    </row>
    <row r="5767" spans="1:15" hidden="1">
      <c r="A5767" s="1" t="s">
        <v>4110</v>
      </c>
      <c r="B5767" s="2">
        <v>8128</v>
      </c>
      <c r="D5767" s="2">
        <v>0</v>
      </c>
      <c r="F5767">
        <v>7176</v>
      </c>
      <c r="G5767" s="2">
        <f t="shared" si="454"/>
        <v>0</v>
      </c>
      <c r="H5767">
        <f t="shared" si="455"/>
        <v>8126</v>
      </c>
      <c r="I5767">
        <f t="shared" si="456"/>
        <v>8131</v>
      </c>
      <c r="J5767">
        <f t="shared" si="457"/>
        <v>8125</v>
      </c>
      <c r="K5767" s="2">
        <f t="shared" si="458"/>
        <v>8129</v>
      </c>
      <c r="L5767" s="2"/>
      <c r="M5767">
        <v>8126</v>
      </c>
      <c r="N5767">
        <v>131.5</v>
      </c>
      <c r="O5767">
        <v>8129</v>
      </c>
    </row>
    <row r="5768" spans="1:15" hidden="1">
      <c r="A5768" s="1" t="s">
        <v>4110</v>
      </c>
      <c r="B5768" s="2">
        <v>8129</v>
      </c>
      <c r="D5768" s="2">
        <v>0</v>
      </c>
      <c r="F5768">
        <v>7118</v>
      </c>
      <c r="G5768" s="2">
        <f t="shared" si="454"/>
        <v>0</v>
      </c>
      <c r="H5768">
        <f t="shared" si="455"/>
        <v>8126</v>
      </c>
      <c r="I5768">
        <f t="shared" si="456"/>
        <v>8131</v>
      </c>
      <c r="J5768">
        <f t="shared" si="457"/>
        <v>8125</v>
      </c>
      <c r="K5768" s="2">
        <f t="shared" si="458"/>
        <v>8129</v>
      </c>
      <c r="L5768" s="2"/>
      <c r="M5768">
        <v>8126</v>
      </c>
      <c r="N5768">
        <v>131.5</v>
      </c>
      <c r="O5768">
        <v>8129</v>
      </c>
    </row>
    <row r="5769" spans="1:15" hidden="1">
      <c r="A5769" s="1" t="s">
        <v>4111</v>
      </c>
      <c r="B5769" s="2">
        <v>8129</v>
      </c>
      <c r="D5769" s="2">
        <v>0</v>
      </c>
      <c r="F5769">
        <v>7129</v>
      </c>
      <c r="G5769" s="2">
        <f t="shared" si="454"/>
        <v>0</v>
      </c>
      <c r="H5769">
        <f t="shared" si="455"/>
        <v>8126</v>
      </c>
      <c r="I5769">
        <f t="shared" si="456"/>
        <v>8131</v>
      </c>
      <c r="J5769">
        <f t="shared" si="457"/>
        <v>8125</v>
      </c>
      <c r="K5769" s="2">
        <f t="shared" si="458"/>
        <v>8129</v>
      </c>
      <c r="L5769" s="2"/>
      <c r="M5769">
        <v>8126</v>
      </c>
      <c r="N5769">
        <v>131.5</v>
      </c>
      <c r="O5769">
        <v>8129</v>
      </c>
    </row>
    <row r="5770" spans="1:15" hidden="1">
      <c r="A5770" s="1" t="s">
        <v>4111</v>
      </c>
      <c r="B5770" s="2">
        <v>8129</v>
      </c>
      <c r="D5770" s="2">
        <v>0</v>
      </c>
      <c r="F5770">
        <v>7133</v>
      </c>
      <c r="G5770" s="2">
        <f t="shared" si="454"/>
        <v>0</v>
      </c>
      <c r="H5770">
        <f t="shared" si="455"/>
        <v>8126</v>
      </c>
      <c r="I5770">
        <f t="shared" si="456"/>
        <v>8131</v>
      </c>
      <c r="J5770">
        <f t="shared" si="457"/>
        <v>8125</v>
      </c>
      <c r="K5770" s="2">
        <f t="shared" si="458"/>
        <v>8129</v>
      </c>
      <c r="L5770" s="2"/>
      <c r="M5770">
        <v>8126</v>
      </c>
      <c r="N5770">
        <v>131.5</v>
      </c>
      <c r="O5770">
        <v>8129</v>
      </c>
    </row>
    <row r="5771" spans="1:15" hidden="1">
      <c r="A5771" s="1" t="s">
        <v>4112</v>
      </c>
      <c r="B5771" s="2">
        <v>8129</v>
      </c>
      <c r="D5771" s="2">
        <v>0</v>
      </c>
      <c r="F5771">
        <v>7142</v>
      </c>
      <c r="G5771" s="2">
        <f t="shared" si="454"/>
        <v>0</v>
      </c>
      <c r="H5771">
        <f t="shared" si="455"/>
        <v>8126</v>
      </c>
      <c r="I5771">
        <f t="shared" si="456"/>
        <v>8131</v>
      </c>
      <c r="J5771">
        <f t="shared" si="457"/>
        <v>8125</v>
      </c>
      <c r="K5771" s="2">
        <f t="shared" si="458"/>
        <v>8129</v>
      </c>
      <c r="L5771" s="2"/>
      <c r="M5771">
        <v>8126</v>
      </c>
      <c r="N5771">
        <v>131.5</v>
      </c>
      <c r="O5771">
        <v>8129</v>
      </c>
    </row>
    <row r="5772" spans="1:15" hidden="1">
      <c r="A5772" s="1" t="s">
        <v>4113</v>
      </c>
      <c r="B5772" s="2">
        <v>8129</v>
      </c>
      <c r="D5772" s="2">
        <v>0</v>
      </c>
      <c r="F5772">
        <v>7158</v>
      </c>
      <c r="G5772" s="2">
        <f t="shared" si="454"/>
        <v>0</v>
      </c>
      <c r="H5772">
        <f t="shared" si="455"/>
        <v>8126</v>
      </c>
      <c r="I5772">
        <f t="shared" si="456"/>
        <v>8131</v>
      </c>
      <c r="J5772">
        <f t="shared" si="457"/>
        <v>8125</v>
      </c>
      <c r="K5772" s="2">
        <f t="shared" si="458"/>
        <v>8129</v>
      </c>
      <c r="L5772" s="2"/>
      <c r="M5772">
        <v>8126</v>
      </c>
      <c r="N5772">
        <v>131.5</v>
      </c>
      <c r="O5772">
        <v>8129</v>
      </c>
    </row>
    <row r="5773" spans="1:15" hidden="1">
      <c r="A5773" s="1" t="s">
        <v>4114</v>
      </c>
      <c r="B5773" s="2">
        <v>8129</v>
      </c>
      <c r="D5773" s="2">
        <v>0</v>
      </c>
      <c r="F5773">
        <v>7152</v>
      </c>
      <c r="G5773" s="2">
        <f t="shared" si="454"/>
        <v>0</v>
      </c>
      <c r="H5773">
        <f t="shared" si="455"/>
        <v>8126</v>
      </c>
      <c r="I5773">
        <f t="shared" si="456"/>
        <v>8131</v>
      </c>
      <c r="J5773">
        <f t="shared" si="457"/>
        <v>8125</v>
      </c>
      <c r="K5773" s="2">
        <f t="shared" si="458"/>
        <v>8130</v>
      </c>
      <c r="L5773" s="2"/>
      <c r="M5773">
        <v>8126</v>
      </c>
      <c r="N5773">
        <v>131.5</v>
      </c>
      <c r="O5773">
        <v>8130</v>
      </c>
    </row>
    <row r="5774" spans="1:15" hidden="1">
      <c r="A5774" s="1" t="s">
        <v>4115</v>
      </c>
      <c r="B5774" s="2">
        <v>8129</v>
      </c>
      <c r="D5774" s="2">
        <v>0</v>
      </c>
      <c r="F5774">
        <v>7149</v>
      </c>
      <c r="G5774" s="2">
        <f t="shared" si="454"/>
        <v>0</v>
      </c>
      <c r="H5774">
        <f t="shared" si="455"/>
        <v>8126</v>
      </c>
      <c r="I5774">
        <f t="shared" si="456"/>
        <v>8131</v>
      </c>
      <c r="J5774">
        <f t="shared" si="457"/>
        <v>8125</v>
      </c>
      <c r="K5774" s="2">
        <f t="shared" si="458"/>
        <v>8130</v>
      </c>
      <c r="L5774" s="2"/>
      <c r="M5774">
        <v>8126</v>
      </c>
      <c r="N5774">
        <v>131.5</v>
      </c>
      <c r="O5774">
        <v>8130</v>
      </c>
    </row>
    <row r="5775" spans="1:15" hidden="1">
      <c r="A5775" s="1" t="s">
        <v>4116</v>
      </c>
      <c r="B5775" s="2">
        <v>8129</v>
      </c>
      <c r="D5775" s="2">
        <v>0</v>
      </c>
      <c r="F5775">
        <v>7140</v>
      </c>
      <c r="G5775" s="2">
        <f t="shared" si="454"/>
        <v>0</v>
      </c>
      <c r="H5775">
        <f t="shared" si="455"/>
        <v>8126</v>
      </c>
      <c r="I5775">
        <f t="shared" si="456"/>
        <v>8131</v>
      </c>
      <c r="J5775">
        <f t="shared" si="457"/>
        <v>8125</v>
      </c>
      <c r="K5775" s="2">
        <f t="shared" si="458"/>
        <v>8129</v>
      </c>
      <c r="L5775" s="2"/>
      <c r="M5775">
        <v>8126</v>
      </c>
      <c r="N5775">
        <v>131.5</v>
      </c>
      <c r="O5775">
        <v>8129</v>
      </c>
    </row>
    <row r="5776" spans="1:15" hidden="1">
      <c r="A5776" s="1" t="s">
        <v>4117</v>
      </c>
      <c r="B5776" s="2">
        <v>8128</v>
      </c>
      <c r="D5776" s="2">
        <v>0</v>
      </c>
      <c r="F5776">
        <v>7192</v>
      </c>
      <c r="G5776" s="2">
        <f t="shared" si="454"/>
        <v>0</v>
      </c>
      <c r="H5776">
        <f t="shared" si="455"/>
        <v>8126</v>
      </c>
      <c r="I5776">
        <f t="shared" si="456"/>
        <v>8131</v>
      </c>
      <c r="J5776">
        <f t="shared" si="457"/>
        <v>8125</v>
      </c>
      <c r="K5776" s="2">
        <f t="shared" si="458"/>
        <v>8129</v>
      </c>
      <c r="L5776" s="2"/>
      <c r="M5776">
        <v>8126</v>
      </c>
      <c r="N5776">
        <v>183.5</v>
      </c>
      <c r="O5776">
        <v>8129</v>
      </c>
    </row>
    <row r="5777" spans="1:15" hidden="1">
      <c r="A5777" s="1" t="s">
        <v>4117</v>
      </c>
      <c r="B5777" s="2">
        <v>8128</v>
      </c>
      <c r="D5777" s="2">
        <v>0</v>
      </c>
      <c r="F5777">
        <v>7188</v>
      </c>
      <c r="G5777" s="2">
        <f t="shared" si="454"/>
        <v>0</v>
      </c>
      <c r="H5777">
        <f t="shared" si="455"/>
        <v>8126</v>
      </c>
      <c r="I5777">
        <f t="shared" si="456"/>
        <v>8131</v>
      </c>
      <c r="J5777">
        <f t="shared" si="457"/>
        <v>8125</v>
      </c>
      <c r="K5777" s="2">
        <f t="shared" si="458"/>
        <v>8128</v>
      </c>
      <c r="L5777" s="2"/>
      <c r="M5777">
        <v>8126</v>
      </c>
      <c r="N5777">
        <v>183.5</v>
      </c>
      <c r="O5777">
        <v>8128</v>
      </c>
    </row>
    <row r="5778" spans="1:15" hidden="1">
      <c r="A5778" s="1" t="s">
        <v>4118</v>
      </c>
      <c r="B5778" s="2">
        <v>8127</v>
      </c>
      <c r="D5778" s="2">
        <v>0</v>
      </c>
      <c r="F5778">
        <v>7119</v>
      </c>
      <c r="G5778" s="2">
        <f t="shared" si="454"/>
        <v>0</v>
      </c>
      <c r="H5778">
        <f t="shared" si="455"/>
        <v>8126</v>
      </c>
      <c r="I5778">
        <f t="shared" si="456"/>
        <v>8131</v>
      </c>
      <c r="J5778">
        <f t="shared" si="457"/>
        <v>8125</v>
      </c>
      <c r="K5778" s="2">
        <f t="shared" si="458"/>
        <v>8128</v>
      </c>
      <c r="L5778" s="2"/>
      <c r="M5778">
        <v>8126</v>
      </c>
      <c r="N5778">
        <v>114.5</v>
      </c>
      <c r="O5778">
        <v>8128</v>
      </c>
    </row>
    <row r="5779" spans="1:15" hidden="1">
      <c r="A5779" s="1" t="s">
        <v>4119</v>
      </c>
      <c r="B5779" s="2">
        <v>8128</v>
      </c>
      <c r="D5779" s="2">
        <v>0</v>
      </c>
      <c r="F5779">
        <v>7116</v>
      </c>
      <c r="G5779" s="2">
        <f t="shared" si="454"/>
        <v>0</v>
      </c>
      <c r="H5779">
        <f t="shared" si="455"/>
        <v>8126</v>
      </c>
      <c r="I5779">
        <f t="shared" si="456"/>
        <v>8131</v>
      </c>
      <c r="J5779">
        <f t="shared" si="457"/>
        <v>8125</v>
      </c>
      <c r="K5779" s="2">
        <f t="shared" si="458"/>
        <v>8128</v>
      </c>
      <c r="L5779" s="2"/>
      <c r="M5779">
        <v>8126</v>
      </c>
      <c r="N5779">
        <v>114.5</v>
      </c>
      <c r="O5779">
        <v>8128</v>
      </c>
    </row>
    <row r="5780" spans="1:15" hidden="1">
      <c r="A5780" s="1" t="s">
        <v>4120</v>
      </c>
      <c r="B5780" s="2">
        <v>8127</v>
      </c>
      <c r="D5780" s="2">
        <v>0</v>
      </c>
      <c r="F5780">
        <v>7117</v>
      </c>
      <c r="G5780" s="2">
        <f t="shared" si="454"/>
        <v>0</v>
      </c>
      <c r="H5780">
        <f t="shared" si="455"/>
        <v>8126</v>
      </c>
      <c r="I5780">
        <f t="shared" si="456"/>
        <v>8131</v>
      </c>
      <c r="J5780">
        <f t="shared" si="457"/>
        <v>8125</v>
      </c>
      <c r="K5780" s="2">
        <f t="shared" si="458"/>
        <v>8128</v>
      </c>
      <c r="L5780" s="2"/>
      <c r="M5780">
        <v>8126</v>
      </c>
      <c r="N5780">
        <v>115.5</v>
      </c>
      <c r="O5780">
        <v>8128</v>
      </c>
    </row>
    <row r="5781" spans="1:15" hidden="1">
      <c r="A5781" s="1" t="s">
        <v>4120</v>
      </c>
      <c r="B5781" s="2">
        <v>8128</v>
      </c>
      <c r="D5781" s="2">
        <v>0</v>
      </c>
      <c r="F5781">
        <v>7112</v>
      </c>
      <c r="G5781" s="2">
        <f t="shared" si="454"/>
        <v>0</v>
      </c>
      <c r="H5781">
        <f t="shared" si="455"/>
        <v>8126</v>
      </c>
      <c r="I5781">
        <f t="shared" si="456"/>
        <v>8131</v>
      </c>
      <c r="J5781">
        <f t="shared" si="457"/>
        <v>8125</v>
      </c>
      <c r="K5781" s="2">
        <f t="shared" si="458"/>
        <v>8128</v>
      </c>
      <c r="L5781" s="2"/>
      <c r="M5781">
        <v>8126</v>
      </c>
      <c r="N5781">
        <v>115.5</v>
      </c>
      <c r="O5781">
        <v>8128</v>
      </c>
    </row>
    <row r="5782" spans="1:15" hidden="1">
      <c r="A5782" s="1" t="s">
        <v>4120</v>
      </c>
      <c r="B5782" s="2">
        <v>8128</v>
      </c>
      <c r="D5782" s="2">
        <v>0</v>
      </c>
      <c r="F5782">
        <v>7132</v>
      </c>
      <c r="G5782" s="2">
        <f t="shared" si="454"/>
        <v>0</v>
      </c>
      <c r="H5782">
        <f t="shared" si="455"/>
        <v>8126</v>
      </c>
      <c r="I5782">
        <f t="shared" si="456"/>
        <v>8131</v>
      </c>
      <c r="J5782">
        <f t="shared" si="457"/>
        <v>8125</v>
      </c>
      <c r="K5782" s="2">
        <f t="shared" si="458"/>
        <v>8128</v>
      </c>
      <c r="L5782" s="2"/>
      <c r="M5782">
        <v>8126</v>
      </c>
      <c r="N5782">
        <v>115.5</v>
      </c>
      <c r="O5782">
        <v>8128</v>
      </c>
    </row>
    <row r="5783" spans="1:15" hidden="1">
      <c r="A5783" s="1" t="s">
        <v>4121</v>
      </c>
      <c r="B5783" s="2">
        <v>8128</v>
      </c>
      <c r="D5783" s="2">
        <v>0</v>
      </c>
      <c r="F5783">
        <v>7127</v>
      </c>
      <c r="G5783" s="2">
        <f t="shared" si="454"/>
        <v>0</v>
      </c>
      <c r="H5783">
        <f t="shared" si="455"/>
        <v>8126</v>
      </c>
      <c r="I5783">
        <f t="shared" si="456"/>
        <v>8131</v>
      </c>
      <c r="J5783">
        <f t="shared" si="457"/>
        <v>8125</v>
      </c>
      <c r="K5783" s="2">
        <f t="shared" si="458"/>
        <v>8129</v>
      </c>
      <c r="L5783" s="2"/>
      <c r="M5783">
        <v>8126</v>
      </c>
      <c r="N5783">
        <v>115.5</v>
      </c>
      <c r="O5783">
        <v>8129</v>
      </c>
    </row>
    <row r="5784" spans="1:15" hidden="1">
      <c r="A5784" s="1" t="s">
        <v>4121</v>
      </c>
      <c r="B5784" s="2">
        <v>8127</v>
      </c>
      <c r="D5784" s="2">
        <v>0</v>
      </c>
      <c r="F5784">
        <v>7102</v>
      </c>
      <c r="G5784" s="2">
        <f t="shared" si="454"/>
        <v>0</v>
      </c>
      <c r="H5784">
        <f t="shared" si="455"/>
        <v>8126</v>
      </c>
      <c r="I5784">
        <f t="shared" si="456"/>
        <v>8131</v>
      </c>
      <c r="J5784">
        <f t="shared" si="457"/>
        <v>8125</v>
      </c>
      <c r="K5784" s="2">
        <f t="shared" si="458"/>
        <v>8128</v>
      </c>
      <c r="L5784" s="2"/>
      <c r="M5784">
        <v>8126</v>
      </c>
      <c r="N5784">
        <v>90.5</v>
      </c>
      <c r="O5784">
        <v>8128</v>
      </c>
    </row>
    <row r="5785" spans="1:15" hidden="1">
      <c r="A5785" s="1" t="s">
        <v>4122</v>
      </c>
      <c r="B5785" s="2">
        <v>8127</v>
      </c>
      <c r="D5785" s="2">
        <v>0</v>
      </c>
      <c r="F5785">
        <v>7098</v>
      </c>
      <c r="G5785" s="2">
        <f t="shared" si="454"/>
        <v>0</v>
      </c>
      <c r="H5785">
        <f t="shared" si="455"/>
        <v>8126</v>
      </c>
      <c r="I5785">
        <f t="shared" si="456"/>
        <v>8131</v>
      </c>
      <c r="J5785">
        <f t="shared" si="457"/>
        <v>8125</v>
      </c>
      <c r="K5785" s="2">
        <f t="shared" si="458"/>
        <v>8129</v>
      </c>
      <c r="L5785" s="2"/>
      <c r="M5785">
        <v>8126</v>
      </c>
      <c r="N5785">
        <v>90.5</v>
      </c>
      <c r="O5785">
        <v>8129</v>
      </c>
    </row>
    <row r="5786" spans="1:15" hidden="1">
      <c r="A5786" s="1" t="s">
        <v>4122</v>
      </c>
      <c r="B5786" s="2">
        <v>8127</v>
      </c>
      <c r="D5786" s="2">
        <v>0</v>
      </c>
      <c r="F5786">
        <v>7092</v>
      </c>
      <c r="G5786" s="2">
        <f t="shared" si="454"/>
        <v>0</v>
      </c>
      <c r="H5786">
        <f t="shared" si="455"/>
        <v>8126</v>
      </c>
      <c r="I5786">
        <f t="shared" si="456"/>
        <v>8131</v>
      </c>
      <c r="J5786">
        <f t="shared" si="457"/>
        <v>8125</v>
      </c>
      <c r="K5786" s="2">
        <f t="shared" si="458"/>
        <v>8127</v>
      </c>
      <c r="L5786" s="2"/>
      <c r="M5786">
        <v>8126</v>
      </c>
      <c r="N5786">
        <v>90.5</v>
      </c>
      <c r="O5786">
        <v>8127</v>
      </c>
    </row>
    <row r="5787" spans="1:15" hidden="1">
      <c r="A5787" s="1" t="s">
        <v>4123</v>
      </c>
      <c r="B5787" s="2">
        <v>8127</v>
      </c>
      <c r="D5787" s="2">
        <v>0</v>
      </c>
      <c r="F5787">
        <v>7084</v>
      </c>
      <c r="G5787" s="2">
        <f t="shared" si="454"/>
        <v>0</v>
      </c>
      <c r="H5787">
        <f t="shared" si="455"/>
        <v>8126</v>
      </c>
      <c r="I5787">
        <f t="shared" si="456"/>
        <v>8131</v>
      </c>
      <c r="J5787">
        <f t="shared" si="457"/>
        <v>8125</v>
      </c>
      <c r="K5787" s="2">
        <f t="shared" si="458"/>
        <v>8127</v>
      </c>
      <c r="L5787" s="2"/>
      <c r="M5787">
        <v>8126</v>
      </c>
      <c r="N5787">
        <v>90.5</v>
      </c>
      <c r="O5787">
        <v>8127</v>
      </c>
    </row>
    <row r="5788" spans="1:15" hidden="1">
      <c r="A5788" s="1" t="s">
        <v>4123</v>
      </c>
      <c r="B5788" s="2">
        <v>8128</v>
      </c>
      <c r="D5788" s="2">
        <v>0</v>
      </c>
      <c r="F5788">
        <v>7081</v>
      </c>
      <c r="G5788" s="2">
        <f t="shared" si="454"/>
        <v>0</v>
      </c>
      <c r="H5788">
        <f t="shared" si="455"/>
        <v>8126</v>
      </c>
      <c r="I5788">
        <f t="shared" si="456"/>
        <v>8131</v>
      </c>
      <c r="J5788">
        <f t="shared" si="457"/>
        <v>8125</v>
      </c>
      <c r="K5788" s="2">
        <f t="shared" si="458"/>
        <v>8128</v>
      </c>
      <c r="L5788" s="2"/>
      <c r="M5788">
        <v>8126</v>
      </c>
      <c r="N5788">
        <v>93.5</v>
      </c>
      <c r="O5788">
        <v>8128</v>
      </c>
    </row>
    <row r="5789" spans="1:15" hidden="1">
      <c r="A5789" s="1" t="s">
        <v>4124</v>
      </c>
      <c r="B5789" s="2">
        <v>8129</v>
      </c>
      <c r="D5789" s="2">
        <v>0</v>
      </c>
      <c r="F5789">
        <v>7077</v>
      </c>
      <c r="G5789" s="2">
        <f t="shared" si="454"/>
        <v>0</v>
      </c>
      <c r="H5789">
        <f t="shared" si="455"/>
        <v>8126</v>
      </c>
      <c r="I5789">
        <f t="shared" si="456"/>
        <v>8131</v>
      </c>
      <c r="J5789">
        <f t="shared" si="457"/>
        <v>8125</v>
      </c>
      <c r="K5789" s="2">
        <f t="shared" si="458"/>
        <v>8129</v>
      </c>
      <c r="L5789" s="2"/>
      <c r="M5789">
        <v>8126</v>
      </c>
      <c r="N5789">
        <v>97.5</v>
      </c>
      <c r="O5789">
        <v>8129</v>
      </c>
    </row>
    <row r="5790" spans="1:15" hidden="1">
      <c r="A5790" s="1" t="s">
        <v>4125</v>
      </c>
      <c r="B5790" s="2">
        <v>8128</v>
      </c>
      <c r="D5790" s="2">
        <v>0</v>
      </c>
      <c r="F5790">
        <v>7084</v>
      </c>
      <c r="G5790" s="2">
        <f t="shared" si="454"/>
        <v>0</v>
      </c>
      <c r="H5790">
        <f t="shared" si="455"/>
        <v>8126</v>
      </c>
      <c r="I5790">
        <f t="shared" si="456"/>
        <v>8131</v>
      </c>
      <c r="J5790">
        <f t="shared" si="457"/>
        <v>8125</v>
      </c>
      <c r="K5790" s="2">
        <f t="shared" si="458"/>
        <v>8129</v>
      </c>
      <c r="L5790" s="2"/>
      <c r="M5790">
        <v>8126</v>
      </c>
      <c r="N5790">
        <v>97.5</v>
      </c>
      <c r="O5790">
        <v>8129</v>
      </c>
    </row>
    <row r="5791" spans="1:15" hidden="1">
      <c r="A5791" s="1" t="s">
        <v>4125</v>
      </c>
      <c r="B5791" s="2">
        <v>8129</v>
      </c>
      <c r="D5791" s="2">
        <v>0</v>
      </c>
      <c r="F5791">
        <v>7073</v>
      </c>
      <c r="G5791" s="2">
        <f t="shared" si="454"/>
        <v>0</v>
      </c>
      <c r="H5791">
        <f t="shared" si="455"/>
        <v>8126</v>
      </c>
      <c r="I5791">
        <f t="shared" si="456"/>
        <v>8131</v>
      </c>
      <c r="J5791">
        <f t="shared" si="457"/>
        <v>8125</v>
      </c>
      <c r="K5791" s="2">
        <f t="shared" si="458"/>
        <v>8129</v>
      </c>
      <c r="L5791" s="2"/>
      <c r="M5791">
        <v>8126</v>
      </c>
      <c r="N5791">
        <v>108.5</v>
      </c>
      <c r="O5791">
        <v>8129</v>
      </c>
    </row>
    <row r="5792" spans="1:15" hidden="1">
      <c r="A5792" s="1" t="s">
        <v>4126</v>
      </c>
      <c r="B5792" s="2">
        <v>8128</v>
      </c>
      <c r="D5792" s="2">
        <v>0</v>
      </c>
      <c r="F5792">
        <v>7069</v>
      </c>
      <c r="G5792" s="2">
        <f t="shared" si="454"/>
        <v>0</v>
      </c>
      <c r="H5792">
        <f t="shared" si="455"/>
        <v>8126</v>
      </c>
      <c r="I5792">
        <f t="shared" si="456"/>
        <v>8131</v>
      </c>
      <c r="J5792">
        <f t="shared" si="457"/>
        <v>8125</v>
      </c>
      <c r="K5792" s="2">
        <f t="shared" si="458"/>
        <v>8129</v>
      </c>
      <c r="L5792" s="2"/>
      <c r="M5792">
        <v>8126</v>
      </c>
      <c r="N5792">
        <v>108.5</v>
      </c>
      <c r="O5792">
        <v>8129</v>
      </c>
    </row>
    <row r="5793" spans="1:15" hidden="1">
      <c r="A5793" s="1" t="s">
        <v>4126</v>
      </c>
      <c r="B5793" s="2">
        <v>8127</v>
      </c>
      <c r="D5793" s="2">
        <v>0</v>
      </c>
      <c r="F5793">
        <v>7072</v>
      </c>
      <c r="G5793" s="2">
        <f t="shared" si="454"/>
        <v>0</v>
      </c>
      <c r="H5793">
        <f t="shared" si="455"/>
        <v>8126</v>
      </c>
      <c r="I5793">
        <f t="shared" si="456"/>
        <v>8131</v>
      </c>
      <c r="J5793">
        <f t="shared" si="457"/>
        <v>8125</v>
      </c>
      <c r="K5793" s="2">
        <f t="shared" si="458"/>
        <v>8128</v>
      </c>
      <c r="L5793" s="2"/>
      <c r="M5793">
        <v>8126</v>
      </c>
      <c r="N5793">
        <v>111.5</v>
      </c>
      <c r="O5793">
        <v>8128</v>
      </c>
    </row>
    <row r="5794" spans="1:15" hidden="1">
      <c r="A5794" s="1" t="s">
        <v>4127</v>
      </c>
      <c r="B5794" s="2">
        <v>8127</v>
      </c>
      <c r="D5794" s="2">
        <v>0</v>
      </c>
      <c r="F5794">
        <v>7076</v>
      </c>
      <c r="G5794" s="2">
        <f t="shared" si="454"/>
        <v>0</v>
      </c>
      <c r="H5794">
        <f t="shared" si="455"/>
        <v>8126</v>
      </c>
      <c r="I5794">
        <f t="shared" si="456"/>
        <v>8131</v>
      </c>
      <c r="J5794">
        <f t="shared" si="457"/>
        <v>8125</v>
      </c>
      <c r="K5794" s="2">
        <f t="shared" si="458"/>
        <v>8129</v>
      </c>
      <c r="L5794" s="2"/>
      <c r="M5794">
        <v>8126</v>
      </c>
      <c r="N5794">
        <v>111.5</v>
      </c>
      <c r="O5794">
        <v>8129</v>
      </c>
    </row>
    <row r="5795" spans="1:15" hidden="1">
      <c r="A5795" s="1" t="s">
        <v>4128</v>
      </c>
      <c r="B5795" s="2">
        <v>8129</v>
      </c>
      <c r="D5795" s="2">
        <v>0</v>
      </c>
      <c r="F5795">
        <v>7076</v>
      </c>
      <c r="G5795" s="2">
        <f t="shared" si="454"/>
        <v>0</v>
      </c>
      <c r="H5795">
        <f t="shared" si="455"/>
        <v>8126</v>
      </c>
      <c r="I5795">
        <f t="shared" si="456"/>
        <v>8131</v>
      </c>
      <c r="J5795">
        <f t="shared" si="457"/>
        <v>8125</v>
      </c>
      <c r="K5795" s="2">
        <f t="shared" si="458"/>
        <v>8129</v>
      </c>
      <c r="L5795" s="2"/>
      <c r="M5795">
        <v>8126</v>
      </c>
      <c r="N5795">
        <v>111.5</v>
      </c>
      <c r="O5795">
        <v>8129</v>
      </c>
    </row>
    <row r="5796" spans="1:15" hidden="1">
      <c r="A5796" s="1" t="s">
        <v>4129</v>
      </c>
      <c r="B5796" s="2">
        <v>8129</v>
      </c>
      <c r="D5796" s="2">
        <v>0</v>
      </c>
      <c r="F5796">
        <v>7096</v>
      </c>
      <c r="G5796" s="2">
        <f t="shared" si="454"/>
        <v>0</v>
      </c>
      <c r="H5796">
        <f t="shared" si="455"/>
        <v>8126</v>
      </c>
      <c r="I5796">
        <f t="shared" si="456"/>
        <v>8131</v>
      </c>
      <c r="J5796">
        <f t="shared" si="457"/>
        <v>8125</v>
      </c>
      <c r="K5796" s="2">
        <f t="shared" si="458"/>
        <v>8129</v>
      </c>
      <c r="L5796" s="2"/>
      <c r="M5796">
        <v>8126</v>
      </c>
      <c r="N5796">
        <v>111.5</v>
      </c>
      <c r="O5796">
        <v>8129</v>
      </c>
    </row>
    <row r="5797" spans="1:15" hidden="1">
      <c r="A5797" s="1" t="s">
        <v>4130</v>
      </c>
      <c r="B5797" s="2">
        <v>8128</v>
      </c>
      <c r="D5797" s="2">
        <v>0</v>
      </c>
      <c r="F5797">
        <v>7097</v>
      </c>
      <c r="G5797" s="2">
        <f t="shared" si="454"/>
        <v>0</v>
      </c>
      <c r="H5797">
        <f t="shared" si="455"/>
        <v>8126</v>
      </c>
      <c r="I5797">
        <f t="shared" si="456"/>
        <v>8131</v>
      </c>
      <c r="J5797">
        <f t="shared" si="457"/>
        <v>8125</v>
      </c>
      <c r="K5797" s="2">
        <f t="shared" si="458"/>
        <v>8129</v>
      </c>
      <c r="L5797" s="2"/>
      <c r="M5797">
        <v>8126</v>
      </c>
      <c r="N5797">
        <v>112.5</v>
      </c>
      <c r="O5797">
        <v>8129</v>
      </c>
    </row>
    <row r="5798" spans="1:15" hidden="1">
      <c r="A5798" s="1" t="s">
        <v>4130</v>
      </c>
      <c r="B5798" s="2">
        <v>8129</v>
      </c>
      <c r="D5798" s="2">
        <v>0</v>
      </c>
      <c r="F5798">
        <v>7090</v>
      </c>
      <c r="G5798" s="2">
        <f t="shared" si="454"/>
        <v>0</v>
      </c>
      <c r="H5798">
        <f t="shared" si="455"/>
        <v>8126</v>
      </c>
      <c r="I5798">
        <f t="shared" si="456"/>
        <v>8131</v>
      </c>
      <c r="J5798">
        <f t="shared" si="457"/>
        <v>8125</v>
      </c>
      <c r="K5798" s="2">
        <f t="shared" si="458"/>
        <v>8129</v>
      </c>
      <c r="L5798" s="2"/>
      <c r="M5798">
        <v>8126</v>
      </c>
      <c r="N5798">
        <v>112.5</v>
      </c>
      <c r="O5798">
        <v>8129</v>
      </c>
    </row>
    <row r="5799" spans="1:15" hidden="1">
      <c r="A5799" s="1" t="s">
        <v>4131</v>
      </c>
      <c r="B5799" s="2">
        <v>8128</v>
      </c>
      <c r="D5799" s="2">
        <v>0</v>
      </c>
      <c r="F5799">
        <v>7094</v>
      </c>
      <c r="G5799" s="2">
        <f t="shared" ref="G5799:G5853" si="459">IF(D5800&lt;&gt;0,1,0)</f>
        <v>0</v>
      </c>
      <c r="H5799">
        <f t="shared" si="455"/>
        <v>8126</v>
      </c>
      <c r="I5799">
        <f t="shared" si="456"/>
        <v>8131</v>
      </c>
      <c r="J5799">
        <f t="shared" si="457"/>
        <v>8125</v>
      </c>
      <c r="K5799" s="2">
        <f t="shared" si="458"/>
        <v>8129</v>
      </c>
      <c r="L5799" s="2"/>
      <c r="M5799">
        <v>8126</v>
      </c>
      <c r="N5799">
        <v>116.5</v>
      </c>
      <c r="O5799">
        <v>8129</v>
      </c>
    </row>
    <row r="5800" spans="1:15" hidden="1">
      <c r="A5800" s="1" t="s">
        <v>4132</v>
      </c>
      <c r="B5800" s="2">
        <v>8127</v>
      </c>
      <c r="D5800" s="2">
        <v>0</v>
      </c>
      <c r="F5800">
        <v>7079</v>
      </c>
      <c r="G5800" s="2">
        <f t="shared" si="459"/>
        <v>0</v>
      </c>
      <c r="H5800">
        <f t="shared" si="455"/>
        <v>8126</v>
      </c>
      <c r="I5800">
        <f t="shared" si="456"/>
        <v>8131</v>
      </c>
      <c r="J5800">
        <f t="shared" si="457"/>
        <v>8125</v>
      </c>
      <c r="K5800" s="2">
        <f t="shared" si="458"/>
        <v>8128</v>
      </c>
      <c r="L5800" s="2"/>
      <c r="M5800">
        <v>8126</v>
      </c>
      <c r="N5800">
        <v>101.5</v>
      </c>
      <c r="O5800">
        <v>8128</v>
      </c>
    </row>
    <row r="5801" spans="1:15" hidden="1">
      <c r="A5801" s="1" t="s">
        <v>4132</v>
      </c>
      <c r="B5801" s="2">
        <v>8127</v>
      </c>
      <c r="D5801" s="2">
        <v>0</v>
      </c>
      <c r="F5801">
        <v>7071</v>
      </c>
      <c r="G5801" s="2">
        <f t="shared" si="459"/>
        <v>0</v>
      </c>
      <c r="H5801">
        <f t="shared" si="455"/>
        <v>8126</v>
      </c>
      <c r="I5801">
        <f t="shared" si="456"/>
        <v>8131</v>
      </c>
      <c r="J5801">
        <f t="shared" si="457"/>
        <v>8125</v>
      </c>
      <c r="K5801" s="2">
        <f t="shared" si="458"/>
        <v>8127</v>
      </c>
      <c r="L5801" s="2"/>
      <c r="M5801">
        <v>8126</v>
      </c>
      <c r="N5801">
        <v>101.5</v>
      </c>
      <c r="O5801">
        <v>8127</v>
      </c>
    </row>
    <row r="5802" spans="1:15" hidden="1">
      <c r="A5802" s="1" t="s">
        <v>4133</v>
      </c>
      <c r="B5802" s="2">
        <v>8128</v>
      </c>
      <c r="D5802" s="2">
        <v>0</v>
      </c>
      <c r="F5802">
        <v>7073</v>
      </c>
      <c r="G5802" s="2">
        <f t="shared" si="459"/>
        <v>0</v>
      </c>
      <c r="H5802">
        <f t="shared" si="455"/>
        <v>8126</v>
      </c>
      <c r="I5802">
        <f t="shared" si="456"/>
        <v>8131</v>
      </c>
      <c r="J5802">
        <f t="shared" si="457"/>
        <v>8125</v>
      </c>
      <c r="K5802" s="2">
        <f t="shared" si="458"/>
        <v>8128</v>
      </c>
      <c r="L5802" s="2"/>
      <c r="M5802">
        <v>8126</v>
      </c>
      <c r="N5802">
        <v>103.5</v>
      </c>
      <c r="O5802">
        <v>8128</v>
      </c>
    </row>
    <row r="5803" spans="1:15" hidden="1">
      <c r="A5803" s="1" t="s">
        <v>4133</v>
      </c>
      <c r="B5803" s="2">
        <v>8128</v>
      </c>
      <c r="D5803" s="2">
        <v>0</v>
      </c>
      <c r="F5803">
        <v>7069</v>
      </c>
      <c r="G5803" s="2">
        <f t="shared" si="459"/>
        <v>0</v>
      </c>
      <c r="H5803">
        <f t="shared" si="455"/>
        <v>8126</v>
      </c>
      <c r="I5803">
        <f t="shared" si="456"/>
        <v>8131</v>
      </c>
      <c r="J5803">
        <f t="shared" si="457"/>
        <v>8125</v>
      </c>
      <c r="K5803" s="2">
        <f t="shared" si="458"/>
        <v>8128</v>
      </c>
      <c r="L5803" s="2"/>
      <c r="M5803">
        <v>8126</v>
      </c>
      <c r="N5803">
        <v>103.5</v>
      </c>
      <c r="O5803">
        <v>8128</v>
      </c>
    </row>
    <row r="5804" spans="1:15" hidden="1">
      <c r="A5804" s="1" t="s">
        <v>4134</v>
      </c>
      <c r="B5804" s="2">
        <v>8127</v>
      </c>
      <c r="D5804" s="2">
        <v>0</v>
      </c>
      <c r="F5804">
        <v>7068</v>
      </c>
      <c r="G5804" s="2">
        <f t="shared" si="459"/>
        <v>0</v>
      </c>
      <c r="H5804">
        <f t="shared" si="455"/>
        <v>8126</v>
      </c>
      <c r="I5804">
        <f t="shared" si="456"/>
        <v>8131</v>
      </c>
      <c r="J5804">
        <f t="shared" si="457"/>
        <v>8125</v>
      </c>
      <c r="K5804" s="2">
        <f t="shared" si="458"/>
        <v>8128</v>
      </c>
      <c r="L5804" s="2"/>
      <c r="M5804">
        <v>8126</v>
      </c>
      <c r="N5804">
        <v>102.5</v>
      </c>
      <c r="O5804">
        <v>8128</v>
      </c>
    </row>
    <row r="5805" spans="1:15" hidden="1">
      <c r="A5805" s="1" t="s">
        <v>4135</v>
      </c>
      <c r="B5805" s="2">
        <v>8128</v>
      </c>
      <c r="D5805" s="2">
        <v>0</v>
      </c>
      <c r="F5805">
        <v>7070</v>
      </c>
      <c r="G5805" s="2">
        <f t="shared" si="459"/>
        <v>0</v>
      </c>
      <c r="H5805">
        <f t="shared" si="455"/>
        <v>8126</v>
      </c>
      <c r="I5805">
        <f t="shared" si="456"/>
        <v>8131</v>
      </c>
      <c r="J5805">
        <f t="shared" si="457"/>
        <v>8125</v>
      </c>
      <c r="K5805" s="2">
        <f t="shared" si="458"/>
        <v>8128</v>
      </c>
      <c r="L5805" s="2"/>
      <c r="M5805">
        <v>8126</v>
      </c>
      <c r="N5805">
        <v>102.5</v>
      </c>
      <c r="O5805">
        <v>8128</v>
      </c>
    </row>
    <row r="5806" spans="1:15" hidden="1">
      <c r="A5806" s="1" t="s">
        <v>4136</v>
      </c>
      <c r="B5806" s="2">
        <v>8129</v>
      </c>
      <c r="D5806" s="2">
        <v>0</v>
      </c>
      <c r="F5806">
        <v>7077</v>
      </c>
      <c r="G5806" s="2">
        <f t="shared" si="459"/>
        <v>0</v>
      </c>
      <c r="H5806">
        <f t="shared" si="455"/>
        <v>8126</v>
      </c>
      <c r="I5806">
        <f t="shared" si="456"/>
        <v>8131</v>
      </c>
      <c r="J5806">
        <f t="shared" si="457"/>
        <v>8125</v>
      </c>
      <c r="K5806" s="2">
        <f t="shared" si="458"/>
        <v>8129</v>
      </c>
      <c r="L5806" s="2"/>
      <c r="M5806">
        <v>8126</v>
      </c>
      <c r="N5806">
        <v>109.5</v>
      </c>
      <c r="O5806">
        <v>8129</v>
      </c>
    </row>
    <row r="5807" spans="1:15" hidden="1">
      <c r="A5807" s="1" t="s">
        <v>4137</v>
      </c>
      <c r="B5807" s="2">
        <v>8127</v>
      </c>
      <c r="D5807" s="2">
        <v>0</v>
      </c>
      <c r="F5807">
        <v>7084</v>
      </c>
      <c r="G5807" s="2">
        <f t="shared" si="459"/>
        <v>0</v>
      </c>
      <c r="H5807">
        <f t="shared" si="455"/>
        <v>8126</v>
      </c>
      <c r="I5807">
        <f t="shared" si="456"/>
        <v>8131</v>
      </c>
      <c r="J5807">
        <f t="shared" si="457"/>
        <v>8125</v>
      </c>
      <c r="K5807" s="2">
        <f t="shared" si="458"/>
        <v>8129</v>
      </c>
      <c r="L5807" s="2"/>
      <c r="M5807">
        <v>8126</v>
      </c>
      <c r="N5807">
        <v>113</v>
      </c>
      <c r="O5807">
        <v>8129</v>
      </c>
    </row>
    <row r="5808" spans="1:15" hidden="1">
      <c r="A5808" s="1" t="s">
        <v>4138</v>
      </c>
      <c r="B5808" s="2">
        <v>8128</v>
      </c>
      <c r="D5808" s="2">
        <v>0</v>
      </c>
      <c r="F5808">
        <v>7087</v>
      </c>
      <c r="G5808" s="2">
        <f t="shared" si="459"/>
        <v>0</v>
      </c>
      <c r="H5808">
        <f t="shared" si="455"/>
        <v>8126</v>
      </c>
      <c r="I5808">
        <f t="shared" si="456"/>
        <v>8131</v>
      </c>
      <c r="J5808">
        <f t="shared" si="457"/>
        <v>8125</v>
      </c>
      <c r="K5808" s="2">
        <f t="shared" si="458"/>
        <v>8128</v>
      </c>
      <c r="L5808" s="2"/>
      <c r="M5808">
        <v>8126</v>
      </c>
      <c r="N5808">
        <v>116</v>
      </c>
      <c r="O5808">
        <v>8128</v>
      </c>
    </row>
    <row r="5809" spans="1:15" hidden="1">
      <c r="A5809" s="1" t="s">
        <v>4138</v>
      </c>
      <c r="B5809" s="2">
        <v>8129</v>
      </c>
      <c r="D5809" s="2">
        <v>0</v>
      </c>
      <c r="F5809">
        <v>7092</v>
      </c>
      <c r="G5809" s="2">
        <f t="shared" si="459"/>
        <v>0</v>
      </c>
      <c r="H5809">
        <f t="shared" si="455"/>
        <v>8126</v>
      </c>
      <c r="I5809">
        <f t="shared" si="456"/>
        <v>8131</v>
      </c>
      <c r="J5809">
        <f t="shared" si="457"/>
        <v>8125</v>
      </c>
      <c r="K5809" s="2">
        <f t="shared" si="458"/>
        <v>8129</v>
      </c>
      <c r="L5809" s="2"/>
      <c r="M5809">
        <v>8126</v>
      </c>
      <c r="N5809">
        <v>121</v>
      </c>
      <c r="O5809">
        <v>8129</v>
      </c>
    </row>
    <row r="5810" spans="1:15" hidden="1">
      <c r="A5810" s="1" t="s">
        <v>4139</v>
      </c>
      <c r="B5810" s="2">
        <v>8129</v>
      </c>
      <c r="D5810" s="2">
        <v>0</v>
      </c>
      <c r="F5810">
        <v>7098</v>
      </c>
      <c r="G5810" s="2">
        <f t="shared" si="459"/>
        <v>0</v>
      </c>
      <c r="H5810">
        <f t="shared" ref="H5810:H5854" si="460">M5810</f>
        <v>8126</v>
      </c>
      <c r="I5810">
        <f t="shared" ref="I5810:I5854" si="461">IF(D5810&lt;&gt;0,H5810,IF(O5810&gt;I5809,O5810,I5809))</f>
        <v>8131</v>
      </c>
      <c r="J5810">
        <f t="shared" ref="J5810:J5854" si="462">IF(D5810&lt;&gt;0,H5810,IF(O5810&lt;J5809,O5810,J5809))</f>
        <v>8125</v>
      </c>
      <c r="K5810" s="2">
        <f t="shared" ref="K5810:K5854" si="463">O5810</f>
        <v>8129</v>
      </c>
      <c r="L5810" s="2"/>
      <c r="M5810">
        <v>8126</v>
      </c>
      <c r="N5810">
        <v>121</v>
      </c>
      <c r="O5810">
        <v>8129</v>
      </c>
    </row>
    <row r="5811" spans="1:15" hidden="1">
      <c r="A5811" s="1" t="s">
        <v>4140</v>
      </c>
      <c r="B5811" s="2">
        <v>8129</v>
      </c>
      <c r="D5811" s="2">
        <v>0</v>
      </c>
      <c r="F5811">
        <v>7104</v>
      </c>
      <c r="G5811" s="2">
        <f t="shared" si="459"/>
        <v>0</v>
      </c>
      <c r="H5811">
        <f t="shared" si="460"/>
        <v>8126</v>
      </c>
      <c r="I5811">
        <f t="shared" si="461"/>
        <v>8131</v>
      </c>
      <c r="J5811">
        <f t="shared" si="462"/>
        <v>8125</v>
      </c>
      <c r="K5811" s="2">
        <f t="shared" si="463"/>
        <v>8129</v>
      </c>
      <c r="L5811" s="2"/>
      <c r="M5811">
        <v>8126</v>
      </c>
      <c r="N5811">
        <v>121</v>
      </c>
      <c r="O5811">
        <v>8129</v>
      </c>
    </row>
    <row r="5812" spans="1:15" hidden="1">
      <c r="A5812" s="1" t="s">
        <v>4141</v>
      </c>
      <c r="B5812" s="2">
        <v>8129</v>
      </c>
      <c r="D5812" s="2">
        <v>0</v>
      </c>
      <c r="F5812">
        <v>7107</v>
      </c>
      <c r="G5812" s="2">
        <f t="shared" si="459"/>
        <v>0</v>
      </c>
      <c r="H5812">
        <f t="shared" si="460"/>
        <v>8126</v>
      </c>
      <c r="I5812">
        <f t="shared" si="461"/>
        <v>8131</v>
      </c>
      <c r="J5812">
        <f t="shared" si="462"/>
        <v>8125</v>
      </c>
      <c r="K5812" s="2">
        <f t="shared" si="463"/>
        <v>8129</v>
      </c>
      <c r="L5812" s="2"/>
      <c r="M5812">
        <v>8126</v>
      </c>
      <c r="N5812">
        <v>121</v>
      </c>
      <c r="O5812">
        <v>8129</v>
      </c>
    </row>
    <row r="5813" spans="1:15" hidden="1">
      <c r="A5813" s="1" t="s">
        <v>4141</v>
      </c>
      <c r="B5813" s="2">
        <v>8129</v>
      </c>
      <c r="D5813" s="2">
        <v>0</v>
      </c>
      <c r="F5813">
        <v>7111</v>
      </c>
      <c r="G5813" s="2">
        <f t="shared" si="459"/>
        <v>0</v>
      </c>
      <c r="H5813">
        <f t="shared" si="460"/>
        <v>8126</v>
      </c>
      <c r="I5813">
        <f t="shared" si="461"/>
        <v>8131</v>
      </c>
      <c r="J5813">
        <f t="shared" si="462"/>
        <v>8125</v>
      </c>
      <c r="K5813" s="2">
        <f t="shared" si="463"/>
        <v>8129</v>
      </c>
      <c r="L5813" s="2"/>
      <c r="M5813">
        <v>8126</v>
      </c>
      <c r="N5813">
        <v>121</v>
      </c>
      <c r="O5813">
        <v>8129</v>
      </c>
    </row>
    <row r="5814" spans="1:15" hidden="1">
      <c r="A5814" s="1" t="s">
        <v>4142</v>
      </c>
      <c r="B5814" s="2">
        <v>8128</v>
      </c>
      <c r="D5814" s="2">
        <v>0</v>
      </c>
      <c r="F5814">
        <v>7116</v>
      </c>
      <c r="G5814" s="2">
        <f t="shared" si="459"/>
        <v>0</v>
      </c>
      <c r="H5814">
        <f t="shared" si="460"/>
        <v>8126</v>
      </c>
      <c r="I5814">
        <f t="shared" si="461"/>
        <v>8131</v>
      </c>
      <c r="J5814">
        <f t="shared" si="462"/>
        <v>8125</v>
      </c>
      <c r="K5814" s="2">
        <f t="shared" si="463"/>
        <v>8129</v>
      </c>
      <c r="L5814" s="2"/>
      <c r="M5814">
        <v>8126</v>
      </c>
      <c r="N5814">
        <v>126</v>
      </c>
      <c r="O5814">
        <v>8129</v>
      </c>
    </row>
    <row r="5815" spans="1:15" hidden="1">
      <c r="A5815" s="1" t="s">
        <v>4143</v>
      </c>
      <c r="B5815" s="2">
        <v>8128</v>
      </c>
      <c r="D5815" s="2">
        <v>0</v>
      </c>
      <c r="F5815">
        <v>7117</v>
      </c>
      <c r="G5815" s="2">
        <f t="shared" si="459"/>
        <v>0</v>
      </c>
      <c r="H5815">
        <f t="shared" si="460"/>
        <v>8126</v>
      </c>
      <c r="I5815">
        <f t="shared" si="461"/>
        <v>8131</v>
      </c>
      <c r="J5815">
        <f t="shared" si="462"/>
        <v>8125</v>
      </c>
      <c r="K5815" s="2">
        <f t="shared" si="463"/>
        <v>8128</v>
      </c>
      <c r="L5815" s="2"/>
      <c r="M5815">
        <v>8126</v>
      </c>
      <c r="N5815">
        <v>126</v>
      </c>
      <c r="O5815">
        <v>8128</v>
      </c>
    </row>
    <row r="5816" spans="1:15" hidden="1">
      <c r="A5816" s="1" t="s">
        <v>4144</v>
      </c>
      <c r="B5816" s="2">
        <v>8128</v>
      </c>
      <c r="D5816" s="2">
        <v>0</v>
      </c>
      <c r="F5816">
        <v>7113</v>
      </c>
      <c r="G5816" s="2">
        <f t="shared" si="459"/>
        <v>0</v>
      </c>
      <c r="H5816">
        <f t="shared" si="460"/>
        <v>8126</v>
      </c>
      <c r="I5816">
        <f t="shared" si="461"/>
        <v>8131</v>
      </c>
      <c r="J5816">
        <f t="shared" si="462"/>
        <v>8125</v>
      </c>
      <c r="K5816" s="2">
        <f t="shared" si="463"/>
        <v>8128</v>
      </c>
      <c r="L5816" s="2"/>
      <c r="M5816">
        <v>8126</v>
      </c>
      <c r="N5816">
        <v>126</v>
      </c>
      <c r="O5816">
        <v>8128</v>
      </c>
    </row>
    <row r="5817" spans="1:15" hidden="1">
      <c r="A5817" s="1" t="s">
        <v>4145</v>
      </c>
      <c r="B5817" s="2">
        <v>8129</v>
      </c>
      <c r="D5817" s="2">
        <v>0</v>
      </c>
      <c r="F5817">
        <v>7116</v>
      </c>
      <c r="G5817" s="2">
        <f t="shared" si="459"/>
        <v>0</v>
      </c>
      <c r="H5817">
        <f t="shared" si="460"/>
        <v>8126</v>
      </c>
      <c r="I5817">
        <f t="shared" si="461"/>
        <v>8131</v>
      </c>
      <c r="J5817">
        <f t="shared" si="462"/>
        <v>8125</v>
      </c>
      <c r="K5817" s="2">
        <f t="shared" si="463"/>
        <v>8129</v>
      </c>
      <c r="L5817" s="2"/>
      <c r="M5817">
        <v>8126</v>
      </c>
      <c r="N5817">
        <v>129</v>
      </c>
      <c r="O5817">
        <v>8129</v>
      </c>
    </row>
    <row r="5818" spans="1:15" hidden="1">
      <c r="A5818" s="1" t="s">
        <v>4145</v>
      </c>
      <c r="B5818" s="2">
        <v>8129</v>
      </c>
      <c r="D5818" s="2">
        <v>0</v>
      </c>
      <c r="F5818">
        <v>7123</v>
      </c>
      <c r="G5818" s="2">
        <f t="shared" si="459"/>
        <v>0</v>
      </c>
      <c r="H5818">
        <f t="shared" si="460"/>
        <v>8126</v>
      </c>
      <c r="I5818">
        <f t="shared" si="461"/>
        <v>8131</v>
      </c>
      <c r="J5818">
        <f t="shared" si="462"/>
        <v>8125</v>
      </c>
      <c r="K5818" s="2">
        <f t="shared" si="463"/>
        <v>8129</v>
      </c>
      <c r="L5818" s="2"/>
      <c r="M5818">
        <v>8126</v>
      </c>
      <c r="N5818">
        <v>129</v>
      </c>
      <c r="O5818">
        <v>8129</v>
      </c>
    </row>
    <row r="5819" spans="1:15" hidden="1">
      <c r="A5819" s="1" t="s">
        <v>4146</v>
      </c>
      <c r="B5819" s="2">
        <v>8129</v>
      </c>
      <c r="D5819" s="2">
        <v>0</v>
      </c>
      <c r="F5819">
        <v>7051</v>
      </c>
      <c r="G5819" s="2">
        <f t="shared" si="459"/>
        <v>0</v>
      </c>
      <c r="H5819">
        <f t="shared" si="460"/>
        <v>8126</v>
      </c>
      <c r="I5819">
        <f t="shared" si="461"/>
        <v>8131</v>
      </c>
      <c r="J5819">
        <f t="shared" si="462"/>
        <v>8125</v>
      </c>
      <c r="K5819" s="2">
        <f t="shared" si="463"/>
        <v>8129</v>
      </c>
      <c r="L5819" s="2"/>
      <c r="M5819">
        <v>8126</v>
      </c>
      <c r="N5819">
        <v>129</v>
      </c>
      <c r="O5819">
        <v>8129</v>
      </c>
    </row>
    <row r="5820" spans="1:15" hidden="1">
      <c r="A5820" s="1" t="s">
        <v>4147</v>
      </c>
      <c r="B5820" s="2">
        <v>8127</v>
      </c>
      <c r="D5820" s="2">
        <v>0</v>
      </c>
      <c r="F5820">
        <v>6958</v>
      </c>
      <c r="G5820" s="2">
        <f t="shared" si="459"/>
        <v>0</v>
      </c>
      <c r="H5820">
        <f t="shared" si="460"/>
        <v>8126</v>
      </c>
      <c r="I5820">
        <f t="shared" si="461"/>
        <v>8131</v>
      </c>
      <c r="J5820">
        <f t="shared" si="462"/>
        <v>8125</v>
      </c>
      <c r="K5820" s="2">
        <f t="shared" si="463"/>
        <v>8129</v>
      </c>
      <c r="L5820" s="2"/>
      <c r="M5820">
        <v>8126</v>
      </c>
      <c r="N5820">
        <v>82.5</v>
      </c>
      <c r="O5820">
        <v>8129</v>
      </c>
    </row>
    <row r="5821" spans="1:15" hidden="1">
      <c r="A5821" s="1" t="s">
        <v>4147</v>
      </c>
      <c r="B5821" s="2">
        <v>8127</v>
      </c>
      <c r="D5821" s="2">
        <v>0</v>
      </c>
      <c r="F5821">
        <v>6921</v>
      </c>
      <c r="G5821" s="2">
        <f t="shared" si="459"/>
        <v>0</v>
      </c>
      <c r="H5821">
        <f t="shared" si="460"/>
        <v>8126</v>
      </c>
      <c r="I5821">
        <f t="shared" si="461"/>
        <v>8131</v>
      </c>
      <c r="J5821">
        <f t="shared" si="462"/>
        <v>8125</v>
      </c>
      <c r="K5821" s="2">
        <f t="shared" si="463"/>
        <v>8127</v>
      </c>
      <c r="L5821" s="2"/>
      <c r="M5821">
        <v>8126</v>
      </c>
      <c r="N5821">
        <v>82.5</v>
      </c>
      <c r="O5821">
        <v>8127</v>
      </c>
    </row>
    <row r="5822" spans="1:15" hidden="1">
      <c r="A5822" s="1" t="s">
        <v>4148</v>
      </c>
      <c r="B5822" s="2">
        <v>8129</v>
      </c>
      <c r="D5822" s="2">
        <v>0</v>
      </c>
      <c r="F5822">
        <v>6920</v>
      </c>
      <c r="G5822" s="2">
        <f t="shared" si="459"/>
        <v>0</v>
      </c>
      <c r="H5822">
        <f t="shared" si="460"/>
        <v>8126</v>
      </c>
      <c r="I5822">
        <f t="shared" si="461"/>
        <v>8131</v>
      </c>
      <c r="J5822">
        <f t="shared" si="462"/>
        <v>8125</v>
      </c>
      <c r="K5822" s="2">
        <f t="shared" si="463"/>
        <v>8129</v>
      </c>
      <c r="L5822" s="2"/>
      <c r="M5822">
        <v>8126</v>
      </c>
      <c r="N5822">
        <v>83</v>
      </c>
      <c r="O5822">
        <v>8129</v>
      </c>
    </row>
    <row r="5823" spans="1:15" hidden="1">
      <c r="A5823" s="1" t="s">
        <v>4149</v>
      </c>
      <c r="B5823" s="2">
        <v>8127</v>
      </c>
      <c r="D5823" s="2">
        <v>0</v>
      </c>
      <c r="F5823">
        <v>6919</v>
      </c>
      <c r="G5823" s="2">
        <f t="shared" si="459"/>
        <v>0</v>
      </c>
      <c r="H5823">
        <f t="shared" si="460"/>
        <v>8126</v>
      </c>
      <c r="I5823">
        <f t="shared" si="461"/>
        <v>8131</v>
      </c>
      <c r="J5823">
        <f t="shared" si="462"/>
        <v>8125</v>
      </c>
      <c r="K5823" s="2">
        <f t="shared" si="463"/>
        <v>8129</v>
      </c>
      <c r="L5823" s="2"/>
      <c r="M5823">
        <v>8126</v>
      </c>
      <c r="N5823">
        <v>83</v>
      </c>
      <c r="O5823">
        <v>8129</v>
      </c>
    </row>
    <row r="5824" spans="1:15" hidden="1">
      <c r="A5824" s="1" t="s">
        <v>4149</v>
      </c>
      <c r="B5824" s="2">
        <v>8127</v>
      </c>
      <c r="D5824" s="2">
        <v>0</v>
      </c>
      <c r="F5824">
        <v>6911</v>
      </c>
      <c r="G5824" s="2">
        <f t="shared" si="459"/>
        <v>0</v>
      </c>
      <c r="H5824">
        <f t="shared" si="460"/>
        <v>8126</v>
      </c>
      <c r="I5824">
        <f t="shared" si="461"/>
        <v>8131</v>
      </c>
      <c r="J5824">
        <f t="shared" si="462"/>
        <v>8125</v>
      </c>
      <c r="K5824" s="2">
        <f t="shared" si="463"/>
        <v>8127</v>
      </c>
      <c r="L5824" s="2"/>
      <c r="M5824">
        <v>8126</v>
      </c>
      <c r="N5824">
        <v>83</v>
      </c>
      <c r="O5824">
        <v>8127</v>
      </c>
    </row>
    <row r="5825" spans="1:15" hidden="1">
      <c r="A5825" s="1" t="s">
        <v>4150</v>
      </c>
      <c r="B5825" s="2">
        <v>8127</v>
      </c>
      <c r="D5825" s="2">
        <v>0</v>
      </c>
      <c r="F5825">
        <v>6902</v>
      </c>
      <c r="G5825" s="2">
        <f t="shared" si="459"/>
        <v>0</v>
      </c>
      <c r="H5825">
        <f t="shared" si="460"/>
        <v>8126</v>
      </c>
      <c r="I5825">
        <f t="shared" si="461"/>
        <v>8131</v>
      </c>
      <c r="J5825">
        <f t="shared" si="462"/>
        <v>8125</v>
      </c>
      <c r="K5825" s="2">
        <f t="shared" si="463"/>
        <v>8127</v>
      </c>
      <c r="L5825" s="2"/>
      <c r="M5825">
        <v>8126</v>
      </c>
      <c r="N5825">
        <v>83</v>
      </c>
      <c r="O5825">
        <v>8127</v>
      </c>
    </row>
    <row r="5826" spans="1:15" hidden="1">
      <c r="A5826" s="1" t="s">
        <v>4150</v>
      </c>
      <c r="B5826" s="2">
        <v>8128</v>
      </c>
      <c r="D5826" s="2">
        <v>0</v>
      </c>
      <c r="F5826">
        <v>6895</v>
      </c>
      <c r="G5826" s="2">
        <f t="shared" si="459"/>
        <v>0</v>
      </c>
      <c r="H5826">
        <f t="shared" si="460"/>
        <v>8126</v>
      </c>
      <c r="I5826">
        <f t="shared" si="461"/>
        <v>8131</v>
      </c>
      <c r="J5826">
        <f t="shared" si="462"/>
        <v>8125</v>
      </c>
      <c r="K5826" s="2">
        <f t="shared" si="463"/>
        <v>8128</v>
      </c>
      <c r="L5826" s="2"/>
      <c r="M5826">
        <v>8126</v>
      </c>
      <c r="N5826">
        <v>90</v>
      </c>
      <c r="O5826">
        <v>8128</v>
      </c>
    </row>
    <row r="5827" spans="1:15" hidden="1">
      <c r="A5827" s="1" t="s">
        <v>4151</v>
      </c>
      <c r="B5827" s="2">
        <v>8129</v>
      </c>
      <c r="D5827" s="2">
        <v>0</v>
      </c>
      <c r="F5827">
        <v>6937</v>
      </c>
      <c r="G5827" s="2">
        <f t="shared" si="459"/>
        <v>0</v>
      </c>
      <c r="H5827">
        <f t="shared" si="460"/>
        <v>8126</v>
      </c>
      <c r="I5827">
        <f t="shared" si="461"/>
        <v>8131</v>
      </c>
      <c r="J5827">
        <f t="shared" si="462"/>
        <v>8125</v>
      </c>
      <c r="K5827" s="2">
        <f t="shared" si="463"/>
        <v>8129</v>
      </c>
      <c r="L5827" s="2"/>
      <c r="M5827">
        <v>8126</v>
      </c>
      <c r="N5827">
        <v>132</v>
      </c>
      <c r="O5827">
        <v>8129</v>
      </c>
    </row>
    <row r="5828" spans="1:15" hidden="1">
      <c r="A5828" s="1" t="s">
        <v>4152</v>
      </c>
      <c r="B5828" s="2">
        <v>8129</v>
      </c>
      <c r="D5828" s="2">
        <v>0</v>
      </c>
      <c r="F5828">
        <v>6936</v>
      </c>
      <c r="G5828" s="2">
        <f t="shared" si="459"/>
        <v>0</v>
      </c>
      <c r="H5828">
        <f t="shared" si="460"/>
        <v>8126</v>
      </c>
      <c r="I5828">
        <f t="shared" si="461"/>
        <v>8131</v>
      </c>
      <c r="J5828">
        <f t="shared" si="462"/>
        <v>8125</v>
      </c>
      <c r="K5828" s="2">
        <f t="shared" si="463"/>
        <v>8129</v>
      </c>
      <c r="L5828" s="2"/>
      <c r="M5828">
        <v>8126</v>
      </c>
      <c r="N5828">
        <v>132</v>
      </c>
      <c r="O5828">
        <v>8129</v>
      </c>
    </row>
    <row r="5829" spans="1:15" hidden="1">
      <c r="A5829" s="1" t="s">
        <v>4153</v>
      </c>
      <c r="B5829" s="2">
        <v>8128</v>
      </c>
      <c r="D5829" s="2">
        <v>0</v>
      </c>
      <c r="F5829">
        <v>6936</v>
      </c>
      <c r="G5829" s="2">
        <f t="shared" si="459"/>
        <v>0</v>
      </c>
      <c r="H5829">
        <f t="shared" si="460"/>
        <v>8126</v>
      </c>
      <c r="I5829">
        <f t="shared" si="461"/>
        <v>8131</v>
      </c>
      <c r="J5829">
        <f t="shared" si="462"/>
        <v>8125</v>
      </c>
      <c r="K5829" s="2">
        <f t="shared" si="463"/>
        <v>8129</v>
      </c>
      <c r="L5829" s="2"/>
      <c r="M5829">
        <v>8126</v>
      </c>
      <c r="N5829">
        <v>132</v>
      </c>
      <c r="O5829">
        <v>8129</v>
      </c>
    </row>
    <row r="5830" spans="1:15" hidden="1">
      <c r="A5830" s="1" t="s">
        <v>4153</v>
      </c>
      <c r="B5830" s="2">
        <v>8128</v>
      </c>
      <c r="D5830" s="2">
        <v>0</v>
      </c>
      <c r="F5830">
        <v>6924</v>
      </c>
      <c r="G5830" s="2">
        <f t="shared" si="459"/>
        <v>0</v>
      </c>
      <c r="H5830">
        <f t="shared" si="460"/>
        <v>8126</v>
      </c>
      <c r="I5830">
        <f t="shared" si="461"/>
        <v>8131</v>
      </c>
      <c r="J5830">
        <f t="shared" si="462"/>
        <v>8125</v>
      </c>
      <c r="K5830" s="2">
        <f t="shared" si="463"/>
        <v>8128</v>
      </c>
      <c r="L5830" s="2"/>
      <c r="M5830">
        <v>8126</v>
      </c>
      <c r="N5830">
        <v>132</v>
      </c>
      <c r="O5830">
        <v>8128</v>
      </c>
    </row>
    <row r="5831" spans="1:15" hidden="1">
      <c r="A5831" s="1" t="s">
        <v>4153</v>
      </c>
      <c r="B5831" s="2">
        <v>8129</v>
      </c>
      <c r="D5831" s="2">
        <v>0</v>
      </c>
      <c r="F5831">
        <v>6922</v>
      </c>
      <c r="G5831" s="2">
        <f t="shared" si="459"/>
        <v>0</v>
      </c>
      <c r="H5831">
        <f t="shared" si="460"/>
        <v>8126</v>
      </c>
      <c r="I5831">
        <f t="shared" si="461"/>
        <v>8131</v>
      </c>
      <c r="J5831">
        <f t="shared" si="462"/>
        <v>8125</v>
      </c>
      <c r="K5831" s="2">
        <f t="shared" si="463"/>
        <v>8129</v>
      </c>
      <c r="L5831" s="2"/>
      <c r="M5831">
        <v>8126</v>
      </c>
      <c r="N5831">
        <v>134</v>
      </c>
      <c r="O5831">
        <v>8129</v>
      </c>
    </row>
    <row r="5832" spans="1:15" hidden="1">
      <c r="A5832" s="1" t="s">
        <v>4154</v>
      </c>
      <c r="B5832" s="2">
        <v>8128</v>
      </c>
      <c r="D5832" s="2">
        <v>0</v>
      </c>
      <c r="F5832">
        <v>6924</v>
      </c>
      <c r="G5832" s="2">
        <f t="shared" si="459"/>
        <v>0</v>
      </c>
      <c r="H5832">
        <f t="shared" si="460"/>
        <v>8126</v>
      </c>
      <c r="I5832">
        <f t="shared" si="461"/>
        <v>8131</v>
      </c>
      <c r="J5832">
        <f t="shared" si="462"/>
        <v>8125</v>
      </c>
      <c r="K5832" s="2">
        <f t="shared" si="463"/>
        <v>8129</v>
      </c>
      <c r="L5832" s="2"/>
      <c r="M5832">
        <v>8126</v>
      </c>
      <c r="N5832">
        <v>134</v>
      </c>
      <c r="O5832">
        <v>8129</v>
      </c>
    </row>
    <row r="5833" spans="1:15" hidden="1">
      <c r="A5833" s="1" t="s">
        <v>4154</v>
      </c>
      <c r="B5833" s="2">
        <v>8128</v>
      </c>
      <c r="D5833" s="2">
        <v>0</v>
      </c>
      <c r="F5833">
        <v>6920</v>
      </c>
      <c r="G5833" s="2">
        <f t="shared" si="459"/>
        <v>0</v>
      </c>
      <c r="H5833">
        <f t="shared" si="460"/>
        <v>8126</v>
      </c>
      <c r="I5833">
        <f t="shared" si="461"/>
        <v>8131</v>
      </c>
      <c r="J5833">
        <f t="shared" si="462"/>
        <v>8125</v>
      </c>
      <c r="K5833" s="2">
        <f t="shared" si="463"/>
        <v>8128</v>
      </c>
      <c r="L5833" s="2"/>
      <c r="M5833">
        <v>8126</v>
      </c>
      <c r="N5833">
        <v>134</v>
      </c>
      <c r="O5833">
        <v>8128</v>
      </c>
    </row>
    <row r="5834" spans="1:15" hidden="1">
      <c r="A5834" s="1" t="s">
        <v>4155</v>
      </c>
      <c r="B5834" s="2">
        <v>8129</v>
      </c>
      <c r="D5834" s="2">
        <v>0</v>
      </c>
      <c r="F5834">
        <v>6925</v>
      </c>
      <c r="G5834" s="2">
        <f t="shared" si="459"/>
        <v>0</v>
      </c>
      <c r="H5834">
        <f t="shared" si="460"/>
        <v>8126</v>
      </c>
      <c r="I5834">
        <f t="shared" si="461"/>
        <v>8131</v>
      </c>
      <c r="J5834">
        <f t="shared" si="462"/>
        <v>8125</v>
      </c>
      <c r="K5834" s="2">
        <f t="shared" si="463"/>
        <v>8129</v>
      </c>
      <c r="L5834" s="2"/>
      <c r="M5834">
        <v>8126</v>
      </c>
      <c r="N5834">
        <v>139</v>
      </c>
      <c r="O5834">
        <v>8129</v>
      </c>
    </row>
    <row r="5835" spans="1:15" hidden="1">
      <c r="A5835" s="1" t="s">
        <v>4155</v>
      </c>
      <c r="B5835" s="2">
        <v>8128</v>
      </c>
      <c r="D5835" s="2">
        <v>0</v>
      </c>
      <c r="F5835">
        <v>6935</v>
      </c>
      <c r="G5835" s="2">
        <f t="shared" si="459"/>
        <v>0</v>
      </c>
      <c r="H5835">
        <f t="shared" si="460"/>
        <v>8126</v>
      </c>
      <c r="I5835">
        <f t="shared" si="461"/>
        <v>8131</v>
      </c>
      <c r="J5835">
        <f t="shared" si="462"/>
        <v>8125</v>
      </c>
      <c r="K5835" s="2">
        <f t="shared" si="463"/>
        <v>8129</v>
      </c>
      <c r="L5835" s="2"/>
      <c r="M5835">
        <v>8126</v>
      </c>
      <c r="N5835">
        <v>139</v>
      </c>
      <c r="O5835">
        <v>8129</v>
      </c>
    </row>
    <row r="5836" spans="1:15" hidden="1">
      <c r="A5836" s="1" t="s">
        <v>4156</v>
      </c>
      <c r="B5836" s="2">
        <v>8127</v>
      </c>
      <c r="D5836" s="2">
        <v>0</v>
      </c>
      <c r="F5836">
        <v>6935</v>
      </c>
      <c r="G5836" s="2">
        <f t="shared" si="459"/>
        <v>0</v>
      </c>
      <c r="H5836">
        <f t="shared" si="460"/>
        <v>8126</v>
      </c>
      <c r="I5836">
        <f t="shared" si="461"/>
        <v>8131</v>
      </c>
      <c r="J5836">
        <f t="shared" si="462"/>
        <v>8125</v>
      </c>
      <c r="K5836" s="2">
        <f t="shared" si="463"/>
        <v>8128</v>
      </c>
      <c r="L5836" s="2"/>
      <c r="M5836">
        <v>8126</v>
      </c>
      <c r="N5836">
        <v>139</v>
      </c>
      <c r="O5836">
        <v>8128</v>
      </c>
    </row>
    <row r="5837" spans="1:15" hidden="1">
      <c r="A5837" s="1" t="s">
        <v>4156</v>
      </c>
      <c r="B5837" s="2">
        <v>8128</v>
      </c>
      <c r="D5837" s="2">
        <v>0</v>
      </c>
      <c r="F5837">
        <v>6935</v>
      </c>
      <c r="G5837" s="2">
        <f t="shared" si="459"/>
        <v>0</v>
      </c>
      <c r="H5837">
        <f t="shared" si="460"/>
        <v>8126</v>
      </c>
      <c r="I5837">
        <f t="shared" si="461"/>
        <v>8131</v>
      </c>
      <c r="J5837">
        <f t="shared" si="462"/>
        <v>8125</v>
      </c>
      <c r="K5837" s="2">
        <f t="shared" si="463"/>
        <v>8128</v>
      </c>
      <c r="L5837" s="2"/>
      <c r="M5837">
        <v>8126</v>
      </c>
      <c r="N5837">
        <v>139</v>
      </c>
      <c r="O5837">
        <v>8128</v>
      </c>
    </row>
    <row r="5838" spans="1:15" hidden="1">
      <c r="A5838" s="1" t="s">
        <v>4157</v>
      </c>
      <c r="B5838" s="2">
        <v>8127</v>
      </c>
      <c r="D5838" s="2">
        <v>0</v>
      </c>
      <c r="F5838">
        <v>6935</v>
      </c>
      <c r="G5838" s="2">
        <f t="shared" si="459"/>
        <v>0</v>
      </c>
      <c r="H5838">
        <f t="shared" si="460"/>
        <v>8126</v>
      </c>
      <c r="I5838">
        <f t="shared" si="461"/>
        <v>8131</v>
      </c>
      <c r="J5838">
        <f t="shared" si="462"/>
        <v>8125</v>
      </c>
      <c r="K5838" s="2">
        <f t="shared" si="463"/>
        <v>8128</v>
      </c>
      <c r="L5838" s="2"/>
      <c r="M5838">
        <v>8126</v>
      </c>
      <c r="N5838">
        <v>139</v>
      </c>
      <c r="O5838">
        <v>8128</v>
      </c>
    </row>
    <row r="5839" spans="1:15" hidden="1">
      <c r="A5839" s="1" t="s">
        <v>4157</v>
      </c>
      <c r="B5839" s="2">
        <v>8128</v>
      </c>
      <c r="D5839" s="2">
        <v>0</v>
      </c>
      <c r="F5839">
        <v>6931</v>
      </c>
      <c r="G5839" s="2">
        <f t="shared" si="459"/>
        <v>0</v>
      </c>
      <c r="H5839">
        <f t="shared" si="460"/>
        <v>8126</v>
      </c>
      <c r="I5839">
        <f t="shared" si="461"/>
        <v>8131</v>
      </c>
      <c r="J5839">
        <f t="shared" si="462"/>
        <v>8125</v>
      </c>
      <c r="K5839" s="2">
        <f t="shared" si="463"/>
        <v>8128</v>
      </c>
      <c r="L5839" s="2"/>
      <c r="M5839">
        <v>8126</v>
      </c>
      <c r="N5839">
        <v>139</v>
      </c>
      <c r="O5839">
        <v>8128</v>
      </c>
    </row>
    <row r="5840" spans="1:15" hidden="1">
      <c r="A5840" s="1" t="s">
        <v>4158</v>
      </c>
      <c r="B5840" s="2">
        <v>8127</v>
      </c>
      <c r="D5840" s="2">
        <v>0</v>
      </c>
      <c r="F5840">
        <v>6931</v>
      </c>
      <c r="G5840" s="2">
        <f t="shared" si="459"/>
        <v>0</v>
      </c>
      <c r="H5840">
        <f t="shared" si="460"/>
        <v>8126</v>
      </c>
      <c r="I5840">
        <f t="shared" si="461"/>
        <v>8131</v>
      </c>
      <c r="J5840">
        <f t="shared" si="462"/>
        <v>8125</v>
      </c>
      <c r="K5840" s="2">
        <f t="shared" si="463"/>
        <v>8128</v>
      </c>
      <c r="L5840" s="2"/>
      <c r="M5840">
        <v>8126</v>
      </c>
      <c r="N5840">
        <v>139</v>
      </c>
      <c r="O5840">
        <v>8128</v>
      </c>
    </row>
    <row r="5841" spans="1:15" hidden="1">
      <c r="A5841" s="1" t="s">
        <v>4158</v>
      </c>
      <c r="B5841" s="2">
        <v>8128</v>
      </c>
      <c r="D5841" s="2">
        <v>0</v>
      </c>
      <c r="F5841">
        <v>6931</v>
      </c>
      <c r="G5841" s="2">
        <f t="shared" si="459"/>
        <v>0</v>
      </c>
      <c r="H5841">
        <f t="shared" si="460"/>
        <v>8126</v>
      </c>
      <c r="I5841">
        <f t="shared" si="461"/>
        <v>8131</v>
      </c>
      <c r="J5841">
        <f t="shared" si="462"/>
        <v>8125</v>
      </c>
      <c r="K5841" s="2">
        <f t="shared" si="463"/>
        <v>8128</v>
      </c>
      <c r="L5841" s="2"/>
      <c r="M5841">
        <v>8126</v>
      </c>
      <c r="N5841">
        <v>139</v>
      </c>
      <c r="O5841">
        <v>8128</v>
      </c>
    </row>
    <row r="5842" spans="1:15" hidden="1">
      <c r="A5842" s="1" t="s">
        <v>4159</v>
      </c>
      <c r="B5842" s="2">
        <v>8128</v>
      </c>
      <c r="D5842" s="2">
        <v>0</v>
      </c>
      <c r="F5842">
        <v>6934</v>
      </c>
      <c r="G5842" s="2">
        <f t="shared" si="459"/>
        <v>0</v>
      </c>
      <c r="H5842">
        <f t="shared" si="460"/>
        <v>8126</v>
      </c>
      <c r="I5842">
        <f t="shared" si="461"/>
        <v>8131</v>
      </c>
      <c r="J5842">
        <f t="shared" si="462"/>
        <v>8125</v>
      </c>
      <c r="K5842" s="2">
        <f t="shared" si="463"/>
        <v>8128</v>
      </c>
      <c r="L5842" s="2"/>
      <c r="M5842">
        <v>8126</v>
      </c>
      <c r="N5842">
        <v>139</v>
      </c>
      <c r="O5842">
        <v>8128</v>
      </c>
    </row>
    <row r="5843" spans="1:15" hidden="1">
      <c r="A5843" s="1" t="s">
        <v>4159</v>
      </c>
      <c r="B5843" s="2">
        <v>8129</v>
      </c>
      <c r="D5843" s="2">
        <v>0</v>
      </c>
      <c r="F5843">
        <v>6940</v>
      </c>
      <c r="G5843" s="2">
        <f t="shared" si="459"/>
        <v>0</v>
      </c>
      <c r="H5843">
        <f t="shared" si="460"/>
        <v>8126</v>
      </c>
      <c r="I5843">
        <f t="shared" si="461"/>
        <v>8131</v>
      </c>
      <c r="J5843">
        <f t="shared" si="462"/>
        <v>8125</v>
      </c>
      <c r="K5843" s="2">
        <f t="shared" si="463"/>
        <v>8129</v>
      </c>
      <c r="L5843" s="2"/>
      <c r="M5843">
        <v>8126</v>
      </c>
      <c r="N5843">
        <v>145</v>
      </c>
      <c r="O5843">
        <v>8129</v>
      </c>
    </row>
    <row r="5844" spans="1:15" hidden="1">
      <c r="A5844" s="1" t="s">
        <v>4160</v>
      </c>
      <c r="B5844" s="2">
        <v>8128</v>
      </c>
      <c r="D5844" s="2">
        <v>0</v>
      </c>
      <c r="F5844">
        <v>6941</v>
      </c>
      <c r="G5844" s="2">
        <f t="shared" si="459"/>
        <v>0</v>
      </c>
      <c r="H5844">
        <f t="shared" si="460"/>
        <v>8126</v>
      </c>
      <c r="I5844">
        <f t="shared" si="461"/>
        <v>8131</v>
      </c>
      <c r="J5844">
        <f t="shared" si="462"/>
        <v>8125</v>
      </c>
      <c r="K5844" s="2">
        <f t="shared" si="463"/>
        <v>8129</v>
      </c>
      <c r="L5844" s="2"/>
      <c r="M5844">
        <v>8126</v>
      </c>
      <c r="N5844">
        <v>145</v>
      </c>
      <c r="O5844">
        <v>8129</v>
      </c>
    </row>
    <row r="5845" spans="1:15" hidden="1">
      <c r="A5845" s="1" t="s">
        <v>4161</v>
      </c>
      <c r="B5845" s="2">
        <v>8128</v>
      </c>
      <c r="D5845" s="2">
        <v>0</v>
      </c>
      <c r="F5845">
        <v>6952</v>
      </c>
      <c r="G5845" s="2">
        <f t="shared" si="459"/>
        <v>0</v>
      </c>
      <c r="H5845">
        <f t="shared" si="460"/>
        <v>8126</v>
      </c>
      <c r="I5845">
        <f t="shared" si="461"/>
        <v>8131</v>
      </c>
      <c r="J5845">
        <f t="shared" si="462"/>
        <v>8125</v>
      </c>
      <c r="K5845" s="2">
        <f t="shared" si="463"/>
        <v>8128</v>
      </c>
      <c r="L5845" s="2"/>
      <c r="M5845">
        <v>8126</v>
      </c>
      <c r="N5845">
        <v>145</v>
      </c>
      <c r="O5845">
        <v>8128</v>
      </c>
    </row>
    <row r="5846" spans="1:15" hidden="1">
      <c r="A5846" s="1" t="s">
        <v>4161</v>
      </c>
      <c r="B5846" s="2">
        <v>8128</v>
      </c>
      <c r="D5846" s="2">
        <v>0</v>
      </c>
      <c r="F5846">
        <v>6942</v>
      </c>
      <c r="G5846" s="2">
        <f t="shared" si="459"/>
        <v>0</v>
      </c>
      <c r="H5846">
        <f t="shared" si="460"/>
        <v>8126</v>
      </c>
      <c r="I5846">
        <f t="shared" si="461"/>
        <v>8131</v>
      </c>
      <c r="J5846">
        <f t="shared" si="462"/>
        <v>8125</v>
      </c>
      <c r="K5846" s="2">
        <f t="shared" si="463"/>
        <v>8128</v>
      </c>
      <c r="L5846" s="2"/>
      <c r="M5846">
        <v>8126</v>
      </c>
      <c r="N5846">
        <v>145</v>
      </c>
      <c r="O5846">
        <v>8128</v>
      </c>
    </row>
    <row r="5847" spans="1:15" hidden="1">
      <c r="A5847" s="1" t="s">
        <v>4162</v>
      </c>
      <c r="B5847" s="2">
        <v>8128</v>
      </c>
      <c r="D5847" s="2">
        <v>0</v>
      </c>
      <c r="F5847">
        <v>6944</v>
      </c>
      <c r="G5847" s="2">
        <f t="shared" si="459"/>
        <v>0</v>
      </c>
      <c r="H5847">
        <f t="shared" si="460"/>
        <v>8126</v>
      </c>
      <c r="I5847">
        <f t="shared" si="461"/>
        <v>8131</v>
      </c>
      <c r="J5847">
        <f t="shared" si="462"/>
        <v>8125</v>
      </c>
      <c r="K5847" s="2">
        <f t="shared" si="463"/>
        <v>8128</v>
      </c>
      <c r="L5847" s="2"/>
      <c r="M5847">
        <v>8126</v>
      </c>
      <c r="N5847">
        <v>145</v>
      </c>
      <c r="O5847">
        <v>8128</v>
      </c>
    </row>
    <row r="5848" spans="1:15" hidden="1">
      <c r="A5848" s="1" t="s">
        <v>4163</v>
      </c>
      <c r="B5848" s="2">
        <v>8128</v>
      </c>
      <c r="D5848" s="2">
        <v>0</v>
      </c>
      <c r="F5848">
        <v>6919</v>
      </c>
      <c r="G5848" s="2">
        <f t="shared" si="459"/>
        <v>0</v>
      </c>
      <c r="H5848">
        <f t="shared" si="460"/>
        <v>8126</v>
      </c>
      <c r="I5848">
        <f t="shared" si="461"/>
        <v>8131</v>
      </c>
      <c r="J5848">
        <f t="shared" si="462"/>
        <v>8125</v>
      </c>
      <c r="K5848" s="2">
        <f t="shared" si="463"/>
        <v>8129</v>
      </c>
      <c r="L5848" s="2"/>
      <c r="M5848">
        <v>8126</v>
      </c>
      <c r="N5848">
        <v>145</v>
      </c>
      <c r="O5848">
        <v>8129</v>
      </c>
    </row>
    <row r="5849" spans="1:15" hidden="1">
      <c r="A5849" s="1" t="s">
        <v>4163</v>
      </c>
      <c r="B5849" s="2">
        <v>8129</v>
      </c>
      <c r="D5849" s="2">
        <v>0</v>
      </c>
      <c r="F5849">
        <v>6921</v>
      </c>
      <c r="G5849" s="2">
        <f t="shared" si="459"/>
        <v>0</v>
      </c>
      <c r="H5849">
        <f t="shared" si="460"/>
        <v>8126</v>
      </c>
      <c r="I5849">
        <f t="shared" si="461"/>
        <v>8131</v>
      </c>
      <c r="J5849">
        <f t="shared" si="462"/>
        <v>8125</v>
      </c>
      <c r="K5849" s="2">
        <f t="shared" si="463"/>
        <v>8129</v>
      </c>
      <c r="L5849" s="2"/>
      <c r="M5849">
        <v>8126</v>
      </c>
      <c r="N5849">
        <v>147</v>
      </c>
      <c r="O5849">
        <v>8129</v>
      </c>
    </row>
    <row r="5850" spans="1:15" hidden="1">
      <c r="A5850" s="1" t="s">
        <v>4164</v>
      </c>
      <c r="B5850" s="2">
        <v>8129</v>
      </c>
      <c r="D5850" s="2">
        <v>0</v>
      </c>
      <c r="F5850">
        <v>6929</v>
      </c>
      <c r="G5850" s="2">
        <f t="shared" si="459"/>
        <v>0</v>
      </c>
      <c r="H5850">
        <f t="shared" si="460"/>
        <v>8126</v>
      </c>
      <c r="I5850">
        <f t="shared" si="461"/>
        <v>8131</v>
      </c>
      <c r="J5850">
        <f t="shared" si="462"/>
        <v>8125</v>
      </c>
      <c r="K5850" s="2">
        <f t="shared" si="463"/>
        <v>8129</v>
      </c>
      <c r="L5850" s="2"/>
      <c r="M5850">
        <v>8126</v>
      </c>
      <c r="N5850">
        <v>147</v>
      </c>
      <c r="O5850">
        <v>8129</v>
      </c>
    </row>
    <row r="5851" spans="1:15" hidden="1">
      <c r="A5851" s="1" t="s">
        <v>4164</v>
      </c>
      <c r="B5851" s="2">
        <v>8128</v>
      </c>
      <c r="D5851" s="2">
        <v>0</v>
      </c>
      <c r="F5851">
        <v>6933</v>
      </c>
      <c r="G5851" s="2">
        <f t="shared" si="459"/>
        <v>0</v>
      </c>
      <c r="H5851">
        <f t="shared" si="460"/>
        <v>8126</v>
      </c>
      <c r="I5851">
        <f t="shared" si="461"/>
        <v>8131</v>
      </c>
      <c r="J5851">
        <f t="shared" si="462"/>
        <v>8125</v>
      </c>
      <c r="K5851" s="2">
        <f t="shared" si="463"/>
        <v>8129</v>
      </c>
      <c r="L5851" s="2"/>
      <c r="M5851">
        <v>8126</v>
      </c>
      <c r="N5851">
        <v>151</v>
      </c>
      <c r="O5851">
        <v>8129</v>
      </c>
    </row>
    <row r="5852" spans="1:15" hidden="1">
      <c r="A5852" s="1" t="s">
        <v>4165</v>
      </c>
      <c r="B5852" s="2">
        <v>8129</v>
      </c>
      <c r="D5852" s="2">
        <v>0</v>
      </c>
      <c r="F5852">
        <v>6924</v>
      </c>
      <c r="G5852" s="2">
        <f t="shared" si="459"/>
        <v>0</v>
      </c>
      <c r="H5852">
        <f t="shared" si="460"/>
        <v>8126</v>
      </c>
      <c r="I5852">
        <f t="shared" si="461"/>
        <v>8131</v>
      </c>
      <c r="J5852">
        <f t="shared" si="462"/>
        <v>8125</v>
      </c>
      <c r="K5852" s="2">
        <f t="shared" si="463"/>
        <v>8129</v>
      </c>
      <c r="L5852" s="2"/>
      <c r="M5852">
        <v>8126</v>
      </c>
      <c r="N5852">
        <v>151</v>
      </c>
      <c r="O5852">
        <v>8129</v>
      </c>
    </row>
    <row r="5853" spans="1:15" hidden="1">
      <c r="A5853" s="1" t="s">
        <v>4165</v>
      </c>
      <c r="B5853" s="2">
        <v>8127</v>
      </c>
      <c r="D5853" s="2">
        <v>0</v>
      </c>
      <c r="F5853">
        <v>6924</v>
      </c>
      <c r="G5853" s="2">
        <f t="shared" si="459"/>
        <v>0</v>
      </c>
      <c r="H5853">
        <f t="shared" si="460"/>
        <v>8126</v>
      </c>
      <c r="I5853">
        <f t="shared" si="461"/>
        <v>8131</v>
      </c>
      <c r="J5853">
        <f t="shared" si="462"/>
        <v>8125</v>
      </c>
      <c r="K5853" s="2">
        <f t="shared" si="463"/>
        <v>8129</v>
      </c>
      <c r="L5853" s="2"/>
      <c r="M5853">
        <v>8126</v>
      </c>
      <c r="N5853">
        <v>151</v>
      </c>
      <c r="O5853">
        <v>8129</v>
      </c>
    </row>
    <row r="5854" spans="1:15">
      <c r="A5854" s="1" t="s">
        <v>4165</v>
      </c>
      <c r="B5854" s="2">
        <v>8129</v>
      </c>
      <c r="D5854" s="2">
        <v>0</v>
      </c>
      <c r="F5854">
        <v>6923</v>
      </c>
      <c r="G5854" s="2">
        <v>1</v>
      </c>
      <c r="H5854">
        <f t="shared" si="460"/>
        <v>8126</v>
      </c>
      <c r="I5854">
        <f t="shared" si="461"/>
        <v>8131</v>
      </c>
      <c r="J5854">
        <f t="shared" si="462"/>
        <v>8125</v>
      </c>
      <c r="K5854" s="2">
        <f t="shared" si="463"/>
        <v>8129</v>
      </c>
      <c r="L5854" s="2"/>
      <c r="M5854">
        <v>8126</v>
      </c>
      <c r="N5854">
        <v>151</v>
      </c>
      <c r="O5854">
        <v>8129</v>
      </c>
    </row>
    <row r="5855" spans="1:15">
      <c r="D5855" s="2"/>
      <c r="K5855" s="2"/>
      <c r="L5855" s="2"/>
    </row>
    <row r="5856" spans="1:15">
      <c r="D5856" s="2"/>
      <c r="K5856" s="2"/>
      <c r="L5856" s="2"/>
    </row>
    <row r="5857" spans="4:12">
      <c r="D5857" s="2"/>
      <c r="K5857" s="2"/>
      <c r="L5857" s="2"/>
    </row>
    <row r="5858" spans="4:12">
      <c r="D5858" s="2"/>
      <c r="K5858" s="2"/>
      <c r="L5858" s="2"/>
    </row>
    <row r="5859" spans="4:12">
      <c r="D5859" s="2"/>
      <c r="K5859" s="2"/>
      <c r="L5859" s="2"/>
    </row>
    <row r="5860" spans="4:12">
      <c r="D5860" s="2"/>
      <c r="K5860" s="2"/>
      <c r="L5860" s="2"/>
    </row>
    <row r="5861" spans="4:12">
      <c r="D5861" s="2"/>
      <c r="K5861" s="2"/>
      <c r="L5861" s="2"/>
    </row>
    <row r="5862" spans="4:12">
      <c r="D5862" s="2"/>
      <c r="K5862" s="2"/>
      <c r="L5862" s="2"/>
    </row>
    <row r="5863" spans="4:12">
      <c r="D5863" s="2"/>
      <c r="K5863" s="2"/>
      <c r="L5863" s="2"/>
    </row>
    <row r="5864" spans="4:12">
      <c r="D5864" s="2"/>
      <c r="K5864" s="2"/>
      <c r="L5864" s="2"/>
    </row>
    <row r="5865" spans="4:12">
      <c r="D5865" s="2"/>
      <c r="K5865" s="2"/>
      <c r="L5865" s="2"/>
    </row>
    <row r="5866" spans="4:12">
      <c r="D5866" s="2"/>
      <c r="K5866" s="2"/>
      <c r="L5866" s="2"/>
    </row>
    <row r="5867" spans="4:12">
      <c r="D5867" s="2"/>
      <c r="K5867" s="2"/>
      <c r="L5867" s="2"/>
    </row>
    <row r="5868" spans="4:12">
      <c r="D5868" s="2"/>
      <c r="K5868" s="2"/>
      <c r="L5868" s="2"/>
    </row>
    <row r="5869" spans="4:12">
      <c r="D5869" s="2"/>
      <c r="K5869" s="2"/>
      <c r="L5869" s="2"/>
    </row>
    <row r="5870" spans="4:12">
      <c r="D5870" s="2"/>
      <c r="K5870" s="2"/>
      <c r="L5870" s="2"/>
    </row>
    <row r="5871" spans="4:12">
      <c r="D5871" s="2"/>
      <c r="K5871" s="2"/>
      <c r="L5871" s="2"/>
    </row>
    <row r="5872" spans="4:12">
      <c r="D5872" s="2"/>
      <c r="K5872" s="2"/>
      <c r="L5872" s="2"/>
    </row>
    <row r="5873" spans="4:12">
      <c r="D5873" s="2"/>
      <c r="K5873" s="2"/>
      <c r="L5873" s="2"/>
    </row>
    <row r="5874" spans="4:12">
      <c r="D5874" s="2"/>
      <c r="K5874" s="2"/>
      <c r="L5874" s="2"/>
    </row>
    <row r="5875" spans="4:12">
      <c r="D5875" s="2"/>
      <c r="K5875" s="2"/>
      <c r="L5875" s="2"/>
    </row>
    <row r="5876" spans="4:12">
      <c r="D5876" s="2"/>
      <c r="K5876" s="2"/>
      <c r="L5876" s="2"/>
    </row>
    <row r="5877" spans="4:12">
      <c r="D5877" s="2"/>
      <c r="K5877" s="2"/>
      <c r="L5877" s="2"/>
    </row>
    <row r="5878" spans="4:12">
      <c r="D5878" s="2"/>
      <c r="K5878" s="2"/>
      <c r="L5878" s="2"/>
    </row>
    <row r="5879" spans="4:12">
      <c r="D5879" s="2"/>
      <c r="K5879" s="2"/>
      <c r="L5879" s="2"/>
    </row>
    <row r="5880" spans="4:12">
      <c r="D5880" s="2"/>
      <c r="K5880" s="2"/>
      <c r="L5880" s="2"/>
    </row>
    <row r="5881" spans="4:12">
      <c r="D5881" s="2"/>
      <c r="K5881" s="2"/>
      <c r="L5881" s="2"/>
    </row>
    <row r="5882" spans="4:12">
      <c r="D5882" s="2"/>
      <c r="K5882" s="2"/>
      <c r="L5882" s="2"/>
    </row>
    <row r="5883" spans="4:12">
      <c r="D5883" s="2"/>
      <c r="K5883" s="2"/>
      <c r="L5883" s="2"/>
    </row>
    <row r="5884" spans="4:12">
      <c r="D5884" s="2"/>
      <c r="K5884" s="2"/>
      <c r="L5884" s="2"/>
    </row>
    <row r="5885" spans="4:12">
      <c r="D5885" s="2"/>
      <c r="K5885" s="2"/>
      <c r="L5885" s="2"/>
    </row>
    <row r="5886" spans="4:12">
      <c r="D5886" s="2"/>
      <c r="K5886" s="2"/>
      <c r="L5886" s="2"/>
    </row>
    <row r="5887" spans="4:12">
      <c r="D5887" s="2"/>
      <c r="K5887" s="2"/>
      <c r="L5887" s="2"/>
    </row>
    <row r="5888" spans="4:12">
      <c r="D5888" s="2"/>
      <c r="K5888" s="2"/>
      <c r="L5888" s="2"/>
    </row>
    <row r="5889" spans="4:12">
      <c r="D5889" s="2"/>
      <c r="K5889" s="2"/>
      <c r="L5889" s="2"/>
    </row>
    <row r="5890" spans="4:12">
      <c r="D5890" s="2"/>
      <c r="K5890" s="2"/>
      <c r="L5890" s="2"/>
    </row>
    <row r="5891" spans="4:12">
      <c r="D5891" s="2"/>
      <c r="K5891" s="2"/>
      <c r="L5891" s="2"/>
    </row>
    <row r="5892" spans="4:12">
      <c r="D5892" s="2"/>
      <c r="K5892" s="2"/>
      <c r="L5892" s="2"/>
    </row>
    <row r="5893" spans="4:12">
      <c r="D5893" s="2"/>
      <c r="K5893" s="2"/>
      <c r="L5893" s="2"/>
    </row>
    <row r="5894" spans="4:12">
      <c r="D5894" s="2"/>
      <c r="K5894" s="2"/>
      <c r="L5894" s="2"/>
    </row>
    <row r="5895" spans="4:12">
      <c r="D5895" s="2"/>
      <c r="K5895" s="2"/>
      <c r="L5895" s="2"/>
    </row>
    <row r="5896" spans="4:12">
      <c r="D5896" s="2"/>
      <c r="K5896" s="2"/>
      <c r="L5896" s="2"/>
    </row>
    <row r="5897" spans="4:12">
      <c r="D5897" s="2"/>
      <c r="K5897" s="2"/>
      <c r="L5897" s="2"/>
    </row>
    <row r="5898" spans="4:12">
      <c r="D5898" s="2"/>
      <c r="K5898" s="2"/>
      <c r="L5898" s="2"/>
    </row>
    <row r="5899" spans="4:12">
      <c r="D5899" s="2"/>
      <c r="K5899" s="2"/>
      <c r="L5899" s="2"/>
    </row>
    <row r="5900" spans="4:12">
      <c r="D5900" s="2"/>
      <c r="K5900" s="2"/>
      <c r="L5900" s="2"/>
    </row>
    <row r="5901" spans="4:12">
      <c r="D5901" s="2"/>
      <c r="K5901" s="2"/>
      <c r="L5901" s="2"/>
    </row>
    <row r="5902" spans="4:12">
      <c r="D5902" s="2"/>
      <c r="K5902" s="2"/>
      <c r="L5902" s="2"/>
    </row>
    <row r="5903" spans="4:12">
      <c r="D5903" s="2"/>
      <c r="K5903" s="2"/>
      <c r="L5903" s="2"/>
    </row>
    <row r="5904" spans="4:12">
      <c r="D5904" s="2"/>
      <c r="K5904" s="2"/>
      <c r="L5904" s="2"/>
    </row>
    <row r="5905" spans="4:12">
      <c r="D5905" s="2"/>
      <c r="K5905" s="2"/>
      <c r="L5905" s="2"/>
    </row>
    <row r="5906" spans="4:12">
      <c r="D5906" s="2"/>
      <c r="K5906" s="2"/>
      <c r="L5906" s="2"/>
    </row>
    <row r="5907" spans="4:12">
      <c r="D5907" s="2"/>
      <c r="K5907" s="2"/>
      <c r="L5907" s="2"/>
    </row>
    <row r="5908" spans="4:12">
      <c r="D5908" s="2"/>
      <c r="K5908" s="2"/>
      <c r="L5908" s="2"/>
    </row>
    <row r="5909" spans="4:12">
      <c r="D5909" s="2"/>
      <c r="K5909" s="2"/>
      <c r="L5909" s="2"/>
    </row>
    <row r="5910" spans="4:12">
      <c r="D5910" s="2"/>
      <c r="K5910" s="2"/>
      <c r="L5910" s="2"/>
    </row>
    <row r="5911" spans="4:12">
      <c r="D5911" s="2"/>
      <c r="K5911" s="2"/>
      <c r="L5911" s="2"/>
    </row>
    <row r="5912" spans="4:12">
      <c r="D5912" s="2"/>
      <c r="K5912" s="2"/>
      <c r="L5912" s="2"/>
    </row>
    <row r="5913" spans="4:12">
      <c r="D5913" s="2"/>
      <c r="K5913" s="2"/>
      <c r="L5913" s="2"/>
    </row>
    <row r="5914" spans="4:12">
      <c r="D5914" s="2"/>
      <c r="K5914" s="2"/>
      <c r="L5914" s="2"/>
    </row>
    <row r="5915" spans="4:12">
      <c r="D5915" s="2"/>
      <c r="K5915" s="2"/>
      <c r="L5915" s="2"/>
    </row>
    <row r="5916" spans="4:12">
      <c r="D5916" s="2"/>
      <c r="K5916" s="2"/>
      <c r="L5916" s="2"/>
    </row>
    <row r="5917" spans="4:12">
      <c r="D5917" s="2"/>
      <c r="K5917" s="2"/>
      <c r="L5917" s="2"/>
    </row>
    <row r="5918" spans="4:12">
      <c r="D5918" s="2"/>
      <c r="K5918" s="2"/>
      <c r="L5918" s="2"/>
    </row>
    <row r="5919" spans="4:12">
      <c r="D5919" s="2"/>
      <c r="K5919" s="2"/>
      <c r="L5919" s="2"/>
    </row>
    <row r="5920" spans="4:12">
      <c r="D5920" s="2"/>
      <c r="K5920" s="2"/>
      <c r="L5920" s="2"/>
    </row>
    <row r="5921" spans="4:12">
      <c r="D5921" s="2"/>
      <c r="K5921" s="2"/>
      <c r="L5921" s="2"/>
    </row>
    <row r="5922" spans="4:12">
      <c r="D5922" s="2"/>
      <c r="K5922" s="2"/>
      <c r="L5922" s="2"/>
    </row>
    <row r="5923" spans="4:12">
      <c r="D5923" s="2"/>
      <c r="K5923" s="2"/>
      <c r="L5923" s="2"/>
    </row>
    <row r="5924" spans="4:12">
      <c r="D5924" s="2"/>
      <c r="K5924" s="2"/>
      <c r="L5924" s="2"/>
    </row>
    <row r="5925" spans="4:12">
      <c r="D5925" s="2"/>
      <c r="K5925" s="2"/>
      <c r="L5925" s="2"/>
    </row>
    <row r="5926" spans="4:12">
      <c r="D5926" s="2"/>
      <c r="K5926" s="2"/>
      <c r="L5926" s="2"/>
    </row>
    <row r="5927" spans="4:12">
      <c r="D5927" s="2"/>
      <c r="K5927" s="2"/>
      <c r="L5927" s="2"/>
    </row>
    <row r="5928" spans="4:12">
      <c r="D5928" s="2"/>
      <c r="K5928" s="2"/>
      <c r="L5928" s="2"/>
    </row>
    <row r="5929" spans="4:12">
      <c r="D5929" s="2"/>
      <c r="K5929" s="2"/>
      <c r="L5929" s="2"/>
    </row>
    <row r="5930" spans="4:12">
      <c r="D5930" s="2"/>
      <c r="K5930" s="2"/>
      <c r="L5930" s="2"/>
    </row>
    <row r="5931" spans="4:12">
      <c r="D5931" s="2"/>
      <c r="K5931" s="2"/>
      <c r="L5931" s="2"/>
    </row>
    <row r="5932" spans="4:12">
      <c r="D5932" s="2"/>
      <c r="K5932" s="2"/>
      <c r="L5932" s="2"/>
    </row>
    <row r="5933" spans="4:12">
      <c r="D5933" s="2"/>
      <c r="K5933" s="2"/>
      <c r="L5933" s="2"/>
    </row>
    <row r="5934" spans="4:12">
      <c r="D5934" s="2"/>
      <c r="K5934" s="2"/>
      <c r="L5934" s="2"/>
    </row>
    <row r="5935" spans="4:12">
      <c r="D5935" s="2"/>
      <c r="K5935" s="2"/>
      <c r="L5935" s="2"/>
    </row>
    <row r="5936" spans="4:12">
      <c r="D5936" s="2"/>
      <c r="K5936" s="2"/>
      <c r="L5936" s="2"/>
    </row>
    <row r="5937" spans="4:12">
      <c r="D5937" s="2"/>
      <c r="K5937" s="2"/>
      <c r="L5937" s="2"/>
    </row>
    <row r="5938" spans="4:12">
      <c r="D5938" s="2"/>
      <c r="K5938" s="2"/>
      <c r="L5938" s="2"/>
    </row>
    <row r="5939" spans="4:12">
      <c r="D5939" s="2"/>
      <c r="K5939" s="2"/>
      <c r="L5939" s="2"/>
    </row>
    <row r="5940" spans="4:12">
      <c r="D5940" s="2"/>
      <c r="K5940" s="2"/>
      <c r="L5940" s="2"/>
    </row>
    <row r="5941" spans="4:12">
      <c r="D5941" s="2"/>
      <c r="K5941" s="2"/>
      <c r="L5941" s="2"/>
    </row>
    <row r="5942" spans="4:12">
      <c r="D5942" s="2"/>
      <c r="K5942" s="2"/>
      <c r="L5942" s="2"/>
    </row>
    <row r="5943" spans="4:12">
      <c r="D5943" s="2"/>
      <c r="K5943" s="2"/>
      <c r="L5943" s="2"/>
    </row>
    <row r="5944" spans="4:12">
      <c r="D5944" s="2"/>
      <c r="K5944" s="2"/>
      <c r="L5944" s="2"/>
    </row>
    <row r="5945" spans="4:12">
      <c r="D5945" s="2"/>
      <c r="K5945" s="2"/>
      <c r="L5945" s="2"/>
    </row>
    <row r="5946" spans="4:12">
      <c r="D5946" s="2"/>
      <c r="K5946" s="2"/>
      <c r="L5946" s="2"/>
    </row>
    <row r="5947" spans="4:12">
      <c r="D5947" s="2"/>
      <c r="K5947" s="2"/>
      <c r="L5947" s="2"/>
    </row>
    <row r="5948" spans="4:12">
      <c r="D5948" s="2"/>
      <c r="K5948" s="2"/>
      <c r="L5948" s="2"/>
    </row>
    <row r="5949" spans="4:12">
      <c r="D5949" s="2"/>
      <c r="K5949" s="2"/>
      <c r="L5949" s="2"/>
    </row>
    <row r="5950" spans="4:12">
      <c r="D5950" s="2"/>
      <c r="K5950" s="2"/>
      <c r="L5950" s="2"/>
    </row>
    <row r="5951" spans="4:12">
      <c r="D5951" s="2"/>
      <c r="K5951" s="2"/>
      <c r="L5951" s="2"/>
    </row>
    <row r="5952" spans="4:12">
      <c r="D5952" s="2"/>
      <c r="K5952" s="2"/>
      <c r="L5952" s="2"/>
    </row>
    <row r="5953" spans="4:12">
      <c r="D5953" s="2"/>
      <c r="K5953" s="2"/>
      <c r="L5953" s="2"/>
    </row>
    <row r="5954" spans="4:12">
      <c r="D5954" s="2"/>
      <c r="K5954" s="2"/>
      <c r="L5954" s="2"/>
    </row>
    <row r="5955" spans="4:12">
      <c r="D5955" s="2"/>
      <c r="K5955" s="2"/>
      <c r="L5955" s="2"/>
    </row>
    <row r="5956" spans="4:12">
      <c r="D5956" s="2"/>
      <c r="K5956" s="2"/>
      <c r="L5956" s="2"/>
    </row>
    <row r="5957" spans="4:12">
      <c r="D5957" s="2"/>
      <c r="K5957" s="2"/>
      <c r="L5957" s="2"/>
    </row>
    <row r="5958" spans="4:12">
      <c r="D5958" s="2"/>
      <c r="K5958" s="2"/>
      <c r="L5958" s="2"/>
    </row>
    <row r="5959" spans="4:12">
      <c r="D5959" s="2"/>
      <c r="K5959" s="2"/>
      <c r="L5959" s="2"/>
    </row>
    <row r="5960" spans="4:12">
      <c r="D5960" s="2"/>
      <c r="K5960" s="2"/>
      <c r="L5960" s="2"/>
    </row>
    <row r="5961" spans="4:12">
      <c r="D5961" s="2"/>
      <c r="K5961" s="2"/>
      <c r="L5961" s="2"/>
    </row>
    <row r="5962" spans="4:12">
      <c r="D5962" s="2"/>
      <c r="K5962" s="2"/>
      <c r="L5962" s="2"/>
    </row>
    <row r="5963" spans="4:12">
      <c r="D5963" s="2"/>
      <c r="K5963" s="2"/>
      <c r="L5963" s="2"/>
    </row>
    <row r="5964" spans="4:12">
      <c r="D5964" s="2"/>
      <c r="K5964" s="2"/>
      <c r="L5964" s="2"/>
    </row>
    <row r="5965" spans="4:12">
      <c r="D5965" s="2"/>
      <c r="K5965" s="2"/>
      <c r="L5965" s="2"/>
    </row>
    <row r="5966" spans="4:12">
      <c r="D5966" s="2"/>
      <c r="K5966" s="2"/>
      <c r="L5966" s="2"/>
    </row>
    <row r="5967" spans="4:12">
      <c r="D5967" s="2"/>
      <c r="K5967" s="2"/>
      <c r="L5967" s="2"/>
    </row>
    <row r="5968" spans="4:12">
      <c r="D5968" s="2"/>
      <c r="K5968" s="2"/>
      <c r="L5968" s="2"/>
    </row>
    <row r="5969" spans="4:12">
      <c r="D5969" s="2"/>
      <c r="K5969" s="2"/>
      <c r="L5969" s="2"/>
    </row>
    <row r="5970" spans="4:12">
      <c r="D5970" s="2"/>
      <c r="K5970" s="2"/>
      <c r="L5970" s="2"/>
    </row>
    <row r="5971" spans="4:12">
      <c r="D5971" s="2"/>
      <c r="K5971" s="2"/>
      <c r="L5971" s="2"/>
    </row>
    <row r="5972" spans="4:12">
      <c r="D5972" s="2"/>
      <c r="K5972" s="2"/>
      <c r="L5972" s="2"/>
    </row>
    <row r="5973" spans="4:12">
      <c r="D5973" s="2"/>
      <c r="K5973" s="2"/>
      <c r="L5973" s="2"/>
    </row>
    <row r="5974" spans="4:12">
      <c r="D5974" s="2"/>
      <c r="K5974" s="2"/>
      <c r="L5974" s="2"/>
    </row>
    <row r="5975" spans="4:12">
      <c r="D5975" s="2"/>
      <c r="K5975" s="2"/>
      <c r="L5975" s="2"/>
    </row>
    <row r="5976" spans="4:12">
      <c r="D5976" s="2"/>
      <c r="K5976" s="2"/>
      <c r="L5976" s="2"/>
    </row>
    <row r="5977" spans="4:12">
      <c r="D5977" s="2"/>
      <c r="K5977" s="2"/>
      <c r="L5977" s="2"/>
    </row>
    <row r="5978" spans="4:12">
      <c r="D5978" s="2"/>
      <c r="K5978" s="2"/>
      <c r="L5978" s="2"/>
    </row>
    <row r="5979" spans="4:12">
      <c r="D5979" s="2"/>
      <c r="K5979" s="2"/>
      <c r="L5979" s="2"/>
    </row>
    <row r="5980" spans="4:12">
      <c r="D5980" s="2"/>
      <c r="K5980" s="2"/>
      <c r="L5980" s="2"/>
    </row>
    <row r="5981" spans="4:12">
      <c r="D5981" s="2"/>
      <c r="K5981" s="2"/>
      <c r="L5981" s="2"/>
    </row>
    <row r="5982" spans="4:12">
      <c r="D5982" s="2"/>
      <c r="K5982" s="2"/>
      <c r="L5982" s="2"/>
    </row>
    <row r="5983" spans="4:12">
      <c r="D5983" s="2"/>
      <c r="K5983" s="2"/>
      <c r="L5983" s="2"/>
    </row>
    <row r="5984" spans="4:12">
      <c r="D5984" s="2"/>
      <c r="K5984" s="2"/>
      <c r="L5984" s="2"/>
    </row>
    <row r="5985" spans="4:12">
      <c r="D5985" s="2"/>
      <c r="K5985" s="2"/>
      <c r="L5985" s="2"/>
    </row>
    <row r="5986" spans="4:12">
      <c r="D5986" s="2"/>
      <c r="K5986" s="2"/>
      <c r="L5986" s="2"/>
    </row>
    <row r="5987" spans="4:12">
      <c r="D5987" s="2"/>
      <c r="K5987" s="2"/>
      <c r="L5987" s="2"/>
    </row>
    <row r="5988" spans="4:12">
      <c r="D5988" s="2"/>
      <c r="K5988" s="2"/>
      <c r="L5988" s="2"/>
    </row>
    <row r="5989" spans="4:12">
      <c r="D5989" s="2"/>
      <c r="K5989" s="2"/>
      <c r="L5989" s="2"/>
    </row>
    <row r="5990" spans="4:12">
      <c r="D5990" s="2"/>
      <c r="K5990" s="2"/>
      <c r="L5990" s="2"/>
    </row>
    <row r="5991" spans="4:12">
      <c r="D5991" s="2"/>
      <c r="K5991" s="2"/>
      <c r="L5991" s="2"/>
    </row>
    <row r="5992" spans="4:12">
      <c r="D5992" s="2"/>
      <c r="K5992" s="2"/>
      <c r="L5992" s="2"/>
    </row>
    <row r="5993" spans="4:12">
      <c r="D5993" s="2"/>
      <c r="K5993" s="2"/>
      <c r="L5993" s="2"/>
    </row>
    <row r="5994" spans="4:12">
      <c r="D5994" s="2"/>
      <c r="K5994" s="2"/>
      <c r="L5994" s="2"/>
    </row>
    <row r="5995" spans="4:12">
      <c r="D5995" s="2"/>
      <c r="K5995" s="2"/>
      <c r="L5995" s="2"/>
    </row>
    <row r="5996" spans="4:12">
      <c r="D5996" s="2"/>
      <c r="K5996" s="2"/>
      <c r="L5996" s="2"/>
    </row>
    <row r="5997" spans="4:12">
      <c r="D5997" s="2"/>
      <c r="K5997" s="2"/>
      <c r="L5997" s="2"/>
    </row>
    <row r="5998" spans="4:12">
      <c r="D5998" s="2"/>
      <c r="K5998" s="2"/>
      <c r="L5998" s="2"/>
    </row>
    <row r="5999" spans="4:12">
      <c r="D5999" s="2"/>
      <c r="K5999" s="2"/>
      <c r="L5999" s="2"/>
    </row>
    <row r="6000" spans="4:12">
      <c r="D6000" s="2"/>
      <c r="K6000" s="2"/>
      <c r="L6000" s="2"/>
    </row>
    <row r="6001" spans="4:12">
      <c r="D6001" s="2"/>
      <c r="K6001" s="2"/>
      <c r="L6001" s="2"/>
    </row>
    <row r="6002" spans="4:12">
      <c r="D6002" s="2"/>
      <c r="K6002" s="2"/>
      <c r="L6002" s="2"/>
    </row>
    <row r="6003" spans="4:12">
      <c r="D6003" s="2"/>
      <c r="K6003" s="2"/>
      <c r="L6003" s="2"/>
    </row>
    <row r="6004" spans="4:12">
      <c r="D6004" s="2"/>
      <c r="K6004" s="2"/>
      <c r="L6004" s="2"/>
    </row>
    <row r="6005" spans="4:12">
      <c r="D6005" s="2"/>
      <c r="K6005" s="2"/>
      <c r="L6005" s="2"/>
    </row>
    <row r="6006" spans="4:12">
      <c r="D6006" s="2"/>
      <c r="K6006" s="2"/>
      <c r="L6006" s="2"/>
    </row>
    <row r="6007" spans="4:12">
      <c r="D6007" s="2"/>
      <c r="K6007" s="2"/>
      <c r="L6007" s="2"/>
    </row>
    <row r="6008" spans="4:12">
      <c r="D6008" s="2"/>
      <c r="K6008" s="2"/>
      <c r="L6008" s="2"/>
    </row>
    <row r="6009" spans="4:12">
      <c r="D6009" s="2"/>
      <c r="K6009" s="2"/>
      <c r="L6009" s="2"/>
    </row>
    <row r="6010" spans="4:12">
      <c r="D6010" s="2"/>
      <c r="K6010" s="2"/>
      <c r="L6010" s="2"/>
    </row>
    <row r="6011" spans="4:12">
      <c r="D6011" s="2"/>
      <c r="K6011" s="2"/>
      <c r="L6011" s="2"/>
    </row>
    <row r="6012" spans="4:12">
      <c r="D6012" s="2"/>
      <c r="K6012" s="2"/>
      <c r="L6012" s="2"/>
    </row>
    <row r="6013" spans="4:12">
      <c r="D6013" s="2"/>
      <c r="K6013" s="2"/>
      <c r="L6013" s="2"/>
    </row>
    <row r="6014" spans="4:12">
      <c r="D6014" s="2"/>
      <c r="K6014" s="2"/>
      <c r="L6014" s="2"/>
    </row>
    <row r="6015" spans="4:12">
      <c r="D6015" s="2"/>
      <c r="K6015" s="2"/>
      <c r="L6015" s="2"/>
    </row>
    <row r="6016" spans="4:12">
      <c r="D6016" s="2"/>
      <c r="K6016" s="2"/>
      <c r="L6016" s="2"/>
    </row>
    <row r="6017" spans="4:12">
      <c r="D6017" s="2"/>
      <c r="K6017" s="2"/>
      <c r="L6017" s="2"/>
    </row>
    <row r="6018" spans="4:12">
      <c r="D6018" s="2"/>
      <c r="K6018" s="2"/>
      <c r="L6018" s="2"/>
    </row>
    <row r="6019" spans="4:12">
      <c r="D6019" s="2"/>
      <c r="K6019" s="2"/>
      <c r="L6019" s="2"/>
    </row>
    <row r="6020" spans="4:12">
      <c r="D6020" s="2"/>
      <c r="K6020" s="2"/>
      <c r="L6020" s="2"/>
    </row>
    <row r="6021" spans="4:12">
      <c r="D6021" s="2"/>
      <c r="K6021" s="2"/>
      <c r="L6021" s="2"/>
    </row>
    <row r="6022" spans="4:12">
      <c r="D6022" s="2"/>
      <c r="K6022" s="2"/>
      <c r="L6022" s="2"/>
    </row>
    <row r="6023" spans="4:12">
      <c r="D6023" s="2"/>
      <c r="K6023" s="2"/>
      <c r="L6023" s="2"/>
    </row>
    <row r="6024" spans="4:12">
      <c r="D6024" s="2"/>
      <c r="K6024" s="2"/>
      <c r="L6024" s="2"/>
    </row>
    <row r="6025" spans="4:12">
      <c r="D6025" s="2"/>
      <c r="K6025" s="2"/>
      <c r="L6025" s="2"/>
    </row>
    <row r="6026" spans="4:12">
      <c r="D6026" s="2"/>
      <c r="K6026" s="2"/>
      <c r="L6026" s="2"/>
    </row>
    <row r="6027" spans="4:12">
      <c r="D6027" s="2"/>
      <c r="K6027" s="2"/>
      <c r="L6027" s="2"/>
    </row>
    <row r="6028" spans="4:12">
      <c r="D6028" s="2"/>
      <c r="K6028" s="2"/>
      <c r="L6028" s="2"/>
    </row>
    <row r="6029" spans="4:12">
      <c r="D6029" s="2"/>
      <c r="K6029" s="2"/>
      <c r="L6029" s="2"/>
    </row>
    <row r="6030" spans="4:12">
      <c r="D6030" s="2"/>
      <c r="K6030" s="2"/>
      <c r="L6030" s="2"/>
    </row>
    <row r="6031" spans="4:12">
      <c r="D6031" s="2"/>
      <c r="K6031" s="2"/>
      <c r="L6031" s="2"/>
    </row>
    <row r="6032" spans="4:12">
      <c r="D6032" s="2"/>
      <c r="K6032" s="2"/>
      <c r="L6032" s="2"/>
    </row>
    <row r="6033" spans="4:12">
      <c r="D6033" s="2"/>
      <c r="K6033" s="2"/>
      <c r="L6033" s="2"/>
    </row>
    <row r="6034" spans="4:12">
      <c r="D6034" s="2"/>
      <c r="K6034" s="2"/>
      <c r="L6034" s="2"/>
    </row>
    <row r="6035" spans="4:12">
      <c r="D6035" s="2"/>
      <c r="K6035" s="2"/>
      <c r="L6035" s="2"/>
    </row>
    <row r="6036" spans="4:12">
      <c r="D6036" s="2"/>
      <c r="K6036" s="2"/>
      <c r="L6036" s="2"/>
    </row>
    <row r="6037" spans="4:12">
      <c r="D6037" s="2"/>
      <c r="K6037" s="2"/>
      <c r="L6037" s="2"/>
    </row>
    <row r="6038" spans="4:12">
      <c r="D6038" s="2"/>
      <c r="K6038" s="2"/>
      <c r="L6038" s="2"/>
    </row>
    <row r="6039" spans="4:12">
      <c r="D6039" s="2"/>
      <c r="K6039" s="2"/>
      <c r="L6039" s="2"/>
    </row>
    <row r="6040" spans="4:12">
      <c r="D6040" s="2"/>
      <c r="K6040" s="2"/>
      <c r="L6040" s="2"/>
    </row>
    <row r="6041" spans="4:12">
      <c r="D6041" s="2"/>
      <c r="K6041" s="2"/>
      <c r="L6041" s="2"/>
    </row>
    <row r="6042" spans="4:12">
      <c r="D6042" s="2"/>
      <c r="K6042" s="2"/>
      <c r="L6042" s="2"/>
    </row>
    <row r="6043" spans="4:12">
      <c r="D6043" s="2"/>
      <c r="K6043" s="2"/>
      <c r="L6043" s="2"/>
    </row>
    <row r="6044" spans="4:12">
      <c r="D6044" s="2"/>
      <c r="K6044" s="2"/>
      <c r="L6044" s="2"/>
    </row>
    <row r="6045" spans="4:12">
      <c r="D6045" s="2"/>
      <c r="K6045" s="2"/>
      <c r="L6045" s="2"/>
    </row>
    <row r="6046" spans="4:12">
      <c r="D6046" s="2"/>
      <c r="K6046" s="2"/>
      <c r="L6046" s="2"/>
    </row>
    <row r="6047" spans="4:12">
      <c r="D6047" s="2"/>
      <c r="K6047" s="2"/>
      <c r="L6047" s="2"/>
    </row>
    <row r="6048" spans="4:12">
      <c r="D6048" s="2"/>
      <c r="K6048" s="2"/>
      <c r="L6048" s="2"/>
    </row>
    <row r="6049" spans="4:12">
      <c r="D6049" s="2"/>
      <c r="K6049" s="2"/>
      <c r="L6049" s="2"/>
    </row>
    <row r="6050" spans="4:12">
      <c r="D6050" s="2"/>
      <c r="K6050" s="2"/>
      <c r="L6050" s="2"/>
    </row>
    <row r="6051" spans="4:12">
      <c r="D6051" s="2"/>
      <c r="K6051" s="2"/>
      <c r="L6051" s="2"/>
    </row>
    <row r="6052" spans="4:12">
      <c r="D6052" s="2"/>
      <c r="K6052" s="2"/>
      <c r="L6052" s="2"/>
    </row>
    <row r="6053" spans="4:12">
      <c r="D6053" s="2"/>
      <c r="K6053" s="2"/>
      <c r="L6053" s="2"/>
    </row>
    <row r="6054" spans="4:12">
      <c r="D6054" s="2"/>
      <c r="K6054" s="2"/>
      <c r="L6054" s="2"/>
    </row>
    <row r="6055" spans="4:12">
      <c r="D6055" s="2"/>
      <c r="K6055" s="2"/>
      <c r="L6055" s="2"/>
    </row>
    <row r="6056" spans="4:12">
      <c r="D6056" s="2"/>
      <c r="K6056" s="2"/>
      <c r="L6056" s="2"/>
    </row>
    <row r="6057" spans="4:12">
      <c r="D6057" s="2"/>
      <c r="K6057" s="2"/>
      <c r="L6057" s="2"/>
    </row>
    <row r="6058" spans="4:12">
      <c r="D6058" s="2"/>
      <c r="K6058" s="2"/>
      <c r="L6058" s="2"/>
    </row>
    <row r="6059" spans="4:12">
      <c r="D6059" s="2"/>
      <c r="K6059" s="2"/>
      <c r="L6059" s="2"/>
    </row>
    <row r="6060" spans="4:12">
      <c r="D6060" s="2"/>
      <c r="K6060" s="2"/>
      <c r="L6060" s="2"/>
    </row>
    <row r="6061" spans="4:12">
      <c r="D6061" s="2"/>
      <c r="K6061" s="2"/>
      <c r="L6061" s="2"/>
    </row>
    <row r="6062" spans="4:12">
      <c r="D6062" s="2"/>
      <c r="K6062" s="2"/>
      <c r="L6062" s="2"/>
    </row>
    <row r="6063" spans="4:12">
      <c r="D6063" s="2"/>
      <c r="K6063" s="2"/>
      <c r="L6063" s="2"/>
    </row>
    <row r="6064" spans="4:12">
      <c r="D6064" s="2"/>
      <c r="K6064" s="2"/>
      <c r="L6064" s="2"/>
    </row>
    <row r="6065" spans="4:12">
      <c r="D6065" s="2"/>
      <c r="K6065" s="2"/>
      <c r="L6065" s="2"/>
    </row>
    <row r="6066" spans="4:12">
      <c r="D6066" s="2"/>
      <c r="K6066" s="2"/>
      <c r="L6066" s="2"/>
    </row>
    <row r="6067" spans="4:12">
      <c r="D6067" s="2"/>
      <c r="K6067" s="2"/>
      <c r="L6067" s="2"/>
    </row>
    <row r="6068" spans="4:12">
      <c r="D6068" s="2"/>
      <c r="K6068" s="2"/>
      <c r="L6068" s="2"/>
    </row>
    <row r="6069" spans="4:12">
      <c r="D6069" s="2"/>
      <c r="K6069" s="2"/>
      <c r="L6069" s="2"/>
    </row>
    <row r="6070" spans="4:12">
      <c r="D6070" s="2"/>
      <c r="K6070" s="2"/>
      <c r="L6070" s="2"/>
    </row>
    <row r="6071" spans="4:12">
      <c r="D6071" s="2"/>
      <c r="K6071" s="2"/>
      <c r="L6071" s="2"/>
    </row>
    <row r="6072" spans="4:12">
      <c r="D6072" s="2"/>
      <c r="K6072" s="2"/>
      <c r="L6072" s="2"/>
    </row>
    <row r="6073" spans="4:12">
      <c r="D6073" s="2"/>
      <c r="K6073" s="2"/>
      <c r="L6073" s="2"/>
    </row>
    <row r="6074" spans="4:12">
      <c r="D6074" s="2"/>
      <c r="K6074" s="2"/>
      <c r="L6074" s="2"/>
    </row>
    <row r="6075" spans="4:12">
      <c r="D6075" s="2"/>
      <c r="K6075" s="2"/>
      <c r="L6075" s="2"/>
    </row>
    <row r="6076" spans="4:12">
      <c r="D6076" s="2"/>
      <c r="K6076" s="2"/>
      <c r="L6076" s="2"/>
    </row>
    <row r="6077" spans="4:12">
      <c r="D6077" s="2"/>
      <c r="K6077" s="2"/>
      <c r="L6077" s="2"/>
    </row>
    <row r="6078" spans="4:12">
      <c r="D6078" s="2"/>
      <c r="K6078" s="2"/>
      <c r="L6078" s="2"/>
    </row>
    <row r="6079" spans="4:12">
      <c r="D6079" s="2"/>
      <c r="K6079" s="2"/>
      <c r="L6079" s="2"/>
    </row>
    <row r="6080" spans="4:12">
      <c r="D6080" s="2"/>
      <c r="K6080" s="2"/>
      <c r="L6080" s="2"/>
    </row>
    <row r="6081" spans="4:12">
      <c r="D6081" s="2"/>
      <c r="K6081" s="2"/>
      <c r="L6081" s="2"/>
    </row>
    <row r="6082" spans="4:12">
      <c r="D6082" s="2"/>
      <c r="K6082" s="2"/>
      <c r="L6082" s="2"/>
    </row>
    <row r="6083" spans="4:12">
      <c r="D6083" s="2"/>
      <c r="K6083" s="2"/>
      <c r="L6083" s="2"/>
    </row>
    <row r="6084" spans="4:12">
      <c r="D6084" s="2"/>
      <c r="K6084" s="2"/>
      <c r="L6084" s="2"/>
    </row>
    <row r="6085" spans="4:12">
      <c r="D6085" s="2"/>
      <c r="K6085" s="2"/>
      <c r="L6085" s="2"/>
    </row>
    <row r="6086" spans="4:12">
      <c r="D6086" s="2"/>
      <c r="K6086" s="2"/>
      <c r="L6086" s="2"/>
    </row>
    <row r="6087" spans="4:12">
      <c r="D6087" s="2"/>
      <c r="K6087" s="2"/>
      <c r="L6087" s="2"/>
    </row>
    <row r="6088" spans="4:12">
      <c r="D6088" s="2"/>
      <c r="K6088" s="2"/>
      <c r="L6088" s="2"/>
    </row>
    <row r="6089" spans="4:12">
      <c r="D6089" s="2"/>
      <c r="K6089" s="2"/>
      <c r="L6089" s="2"/>
    </row>
    <row r="6090" spans="4:12">
      <c r="D6090" s="2"/>
      <c r="K6090" s="2"/>
      <c r="L6090" s="2"/>
    </row>
    <row r="6091" spans="4:12">
      <c r="D6091" s="2"/>
      <c r="K6091" s="2"/>
      <c r="L6091" s="2"/>
    </row>
    <row r="6092" spans="4:12">
      <c r="D6092" s="2"/>
      <c r="K6092" s="2"/>
      <c r="L6092" s="2"/>
    </row>
    <row r="6093" spans="4:12">
      <c r="D6093" s="2"/>
      <c r="K6093" s="2"/>
      <c r="L6093" s="2"/>
    </row>
    <row r="6094" spans="4:12">
      <c r="D6094" s="2"/>
      <c r="K6094" s="2"/>
      <c r="L6094" s="2"/>
    </row>
    <row r="6095" spans="4:12">
      <c r="D6095" s="2"/>
      <c r="K6095" s="2"/>
      <c r="L6095" s="2"/>
    </row>
    <row r="6096" spans="4:12">
      <c r="D6096" s="2"/>
      <c r="K6096" s="2"/>
      <c r="L6096" s="2"/>
    </row>
    <row r="6097" spans="4:12">
      <c r="D6097" s="2"/>
      <c r="K6097" s="2"/>
      <c r="L6097" s="2"/>
    </row>
    <row r="6098" spans="4:12">
      <c r="D6098" s="2"/>
      <c r="K6098" s="2"/>
      <c r="L6098" s="2"/>
    </row>
    <row r="6099" spans="4:12">
      <c r="D6099" s="2"/>
      <c r="K6099" s="2"/>
      <c r="L6099" s="2"/>
    </row>
    <row r="6100" spans="4:12">
      <c r="D6100" s="2"/>
      <c r="K6100" s="2"/>
      <c r="L6100" s="2"/>
    </row>
    <row r="6101" spans="4:12">
      <c r="D6101" s="2"/>
      <c r="K6101" s="2"/>
      <c r="L6101" s="2"/>
    </row>
    <row r="6102" spans="4:12">
      <c r="D6102" s="2"/>
      <c r="K6102" s="2"/>
      <c r="L6102" s="2"/>
    </row>
    <row r="6103" spans="4:12">
      <c r="D6103" s="2"/>
      <c r="K6103" s="2"/>
      <c r="L6103" s="2"/>
    </row>
    <row r="6104" spans="4:12">
      <c r="D6104" s="2"/>
      <c r="K6104" s="2"/>
      <c r="L6104" s="2"/>
    </row>
    <row r="6105" spans="4:12">
      <c r="D6105" s="2"/>
      <c r="K6105" s="2"/>
      <c r="L6105" s="2"/>
    </row>
    <row r="6106" spans="4:12">
      <c r="D6106" s="2"/>
      <c r="K6106" s="2"/>
      <c r="L6106" s="2"/>
    </row>
    <row r="6107" spans="4:12">
      <c r="D6107" s="2"/>
      <c r="K6107" s="2"/>
      <c r="L6107" s="2"/>
    </row>
    <row r="6108" spans="4:12">
      <c r="K6108" s="2"/>
      <c r="L6108" s="2"/>
    </row>
    <row r="6109" spans="4:12">
      <c r="K6109" s="2"/>
      <c r="L6109" s="2"/>
    </row>
    <row r="6110" spans="4:12">
      <c r="K6110" s="2"/>
      <c r="L6110" s="2"/>
    </row>
    <row r="6111" spans="4:12">
      <c r="K6111" s="2"/>
      <c r="L6111" s="2"/>
    </row>
    <row r="6112" spans="4:12">
      <c r="K6112" s="2"/>
      <c r="L6112" s="2"/>
    </row>
    <row r="6113" spans="11:12">
      <c r="K6113" s="2"/>
      <c r="L6113" s="2"/>
    </row>
    <row r="6114" spans="11:12">
      <c r="K6114" s="2"/>
      <c r="L6114" s="2"/>
    </row>
    <row r="6115" spans="11:12">
      <c r="K6115" s="2"/>
      <c r="L6115" s="2"/>
    </row>
    <row r="6116" spans="11:12">
      <c r="K6116" s="2"/>
      <c r="L6116" s="2"/>
    </row>
    <row r="6117" spans="11:12">
      <c r="K6117" s="2"/>
      <c r="L6117" s="2"/>
    </row>
    <row r="6118" spans="11:12">
      <c r="K6118" s="2"/>
      <c r="L6118" s="2"/>
    </row>
    <row r="6119" spans="11:12">
      <c r="K6119" s="2"/>
      <c r="L6119" s="2"/>
    </row>
    <row r="6120" spans="11:12">
      <c r="K6120" s="2"/>
      <c r="L6120" s="2"/>
    </row>
    <row r="6121" spans="11:12">
      <c r="K6121" s="2"/>
      <c r="L6121" s="2"/>
    </row>
    <row r="6122" spans="11:12">
      <c r="K6122" s="2"/>
      <c r="L6122" s="2"/>
    </row>
    <row r="6123" spans="11:12">
      <c r="K6123" s="2"/>
      <c r="L6123" s="2"/>
    </row>
    <row r="6124" spans="11:12">
      <c r="K6124" s="2"/>
      <c r="L6124" s="2"/>
    </row>
    <row r="6125" spans="11:12">
      <c r="K6125" s="2"/>
      <c r="L6125" s="2"/>
    </row>
    <row r="6126" spans="11:12">
      <c r="K6126" s="2"/>
      <c r="L6126" s="2"/>
    </row>
    <row r="6127" spans="11:12">
      <c r="K6127" s="2"/>
      <c r="L6127" s="2"/>
    </row>
    <row r="6128" spans="11:12">
      <c r="K6128" s="2"/>
      <c r="L6128" s="2"/>
    </row>
    <row r="6129" spans="11:12">
      <c r="K6129" s="2"/>
      <c r="L6129" s="2"/>
    </row>
    <row r="6130" spans="11:12">
      <c r="K6130" s="2"/>
      <c r="L6130" s="2"/>
    </row>
    <row r="6131" spans="11:12">
      <c r="K6131" s="2"/>
      <c r="L6131" s="2"/>
    </row>
    <row r="6132" spans="11:12">
      <c r="K6132" s="2"/>
      <c r="L6132" s="2"/>
    </row>
    <row r="6133" spans="11:12">
      <c r="K6133" s="2"/>
      <c r="L6133" s="2"/>
    </row>
    <row r="6134" spans="11:12">
      <c r="K6134" s="2"/>
      <c r="L6134" s="2"/>
    </row>
    <row r="6135" spans="11:12">
      <c r="K6135" s="2"/>
      <c r="L6135" s="2"/>
    </row>
    <row r="6136" spans="11:12">
      <c r="K6136" s="2"/>
      <c r="L6136" s="2"/>
    </row>
    <row r="6137" spans="11:12">
      <c r="K6137" s="2"/>
      <c r="L6137" s="2"/>
    </row>
    <row r="6138" spans="11:12">
      <c r="K6138" s="2"/>
      <c r="L6138" s="2"/>
    </row>
    <row r="6139" spans="11:12">
      <c r="K6139" s="2"/>
      <c r="L6139" s="2"/>
    </row>
    <row r="6140" spans="11:12">
      <c r="K6140" s="2"/>
      <c r="L6140" s="2"/>
    </row>
    <row r="6141" spans="11:12">
      <c r="K6141" s="2"/>
      <c r="L6141" s="2"/>
    </row>
    <row r="6142" spans="11:12">
      <c r="K6142" s="2"/>
      <c r="L6142" s="2"/>
    </row>
    <row r="6143" spans="11:12">
      <c r="K6143" s="2"/>
      <c r="L6143" s="2"/>
    </row>
    <row r="6144" spans="11:12">
      <c r="K6144" s="2"/>
      <c r="L6144" s="2"/>
    </row>
    <row r="6145" spans="11:12">
      <c r="K6145" s="2"/>
      <c r="L6145" s="2"/>
    </row>
    <row r="6146" spans="11:12">
      <c r="K6146" s="2"/>
      <c r="L6146" s="2"/>
    </row>
    <row r="6147" spans="11:12">
      <c r="K6147" s="2"/>
      <c r="L6147" s="2"/>
    </row>
    <row r="6148" spans="11:12">
      <c r="K6148" s="2"/>
      <c r="L6148" s="2"/>
    </row>
    <row r="6149" spans="11:12">
      <c r="K6149" s="2"/>
      <c r="L6149" s="2"/>
    </row>
    <row r="6150" spans="11:12">
      <c r="K6150" s="2"/>
      <c r="L6150" s="2"/>
    </row>
    <row r="6151" spans="11:12">
      <c r="K6151" s="2"/>
      <c r="L6151" s="2"/>
    </row>
    <row r="6152" spans="11:12">
      <c r="K6152" s="2"/>
      <c r="L6152" s="2"/>
    </row>
    <row r="6153" spans="11:12">
      <c r="K6153" s="2"/>
      <c r="L6153" s="2"/>
    </row>
    <row r="6154" spans="11:12">
      <c r="K6154" s="2"/>
      <c r="L6154" s="2"/>
    </row>
    <row r="6155" spans="11:12">
      <c r="K6155" s="2"/>
      <c r="L6155" s="2"/>
    </row>
    <row r="6156" spans="11:12">
      <c r="K6156" s="2"/>
      <c r="L6156" s="2"/>
    </row>
    <row r="6157" spans="11:12">
      <c r="K6157" s="2"/>
      <c r="L6157" s="2"/>
    </row>
    <row r="6158" spans="11:12">
      <c r="K6158" s="2"/>
      <c r="L6158" s="2"/>
    </row>
    <row r="6159" spans="11:12">
      <c r="K6159" s="2"/>
      <c r="L6159" s="2"/>
    </row>
    <row r="6160" spans="11:12">
      <c r="K6160" s="2"/>
      <c r="L6160" s="2"/>
    </row>
    <row r="6161" spans="11:12">
      <c r="K6161" s="2"/>
      <c r="L6161" s="2"/>
    </row>
    <row r="6162" spans="11:12">
      <c r="K6162" s="2"/>
      <c r="L6162" s="2"/>
    </row>
    <row r="6163" spans="11:12">
      <c r="K6163" s="2"/>
      <c r="L6163" s="2"/>
    </row>
    <row r="6164" spans="11:12">
      <c r="K6164" s="2"/>
      <c r="L6164" s="2"/>
    </row>
    <row r="6165" spans="11:12">
      <c r="K6165" s="2"/>
      <c r="L6165" s="2"/>
    </row>
    <row r="6166" spans="11:12">
      <c r="K6166" s="2"/>
      <c r="L6166" s="2"/>
    </row>
    <row r="6167" spans="11:12">
      <c r="K6167" s="2"/>
      <c r="L6167" s="2"/>
    </row>
    <row r="6168" spans="11:12">
      <c r="K6168" s="2"/>
      <c r="L6168" s="2"/>
    </row>
    <row r="6169" spans="11:12">
      <c r="K6169" s="2"/>
      <c r="L6169" s="2"/>
    </row>
    <row r="6170" spans="11:12">
      <c r="K6170" s="2"/>
      <c r="L6170" s="2"/>
    </row>
    <row r="6171" spans="11:12">
      <c r="K6171" s="2"/>
      <c r="L6171" s="2"/>
    </row>
    <row r="6172" spans="11:12">
      <c r="K6172" s="2"/>
      <c r="L6172" s="2"/>
    </row>
    <row r="6173" spans="11:12">
      <c r="K6173" s="2"/>
      <c r="L6173" s="2"/>
    </row>
    <row r="6174" spans="11:12">
      <c r="K6174" s="2"/>
      <c r="L6174" s="2"/>
    </row>
    <row r="6175" spans="11:12">
      <c r="K6175" s="2"/>
      <c r="L6175" s="2"/>
    </row>
    <row r="6176" spans="11:12">
      <c r="K6176" s="2"/>
      <c r="L6176" s="2"/>
    </row>
    <row r="6177" spans="11:12">
      <c r="K6177" s="2"/>
      <c r="L6177" s="2"/>
    </row>
    <row r="6178" spans="11:12">
      <c r="K6178" s="2"/>
      <c r="L6178" s="2"/>
    </row>
    <row r="6179" spans="11:12">
      <c r="K6179" s="2"/>
      <c r="L6179" s="2"/>
    </row>
    <row r="6180" spans="11:12">
      <c r="K6180" s="2"/>
      <c r="L6180" s="2"/>
    </row>
    <row r="6181" spans="11:12">
      <c r="K6181" s="2"/>
      <c r="L6181" s="2"/>
    </row>
    <row r="6182" spans="11:12">
      <c r="K6182" s="2"/>
      <c r="L6182" s="2"/>
    </row>
    <row r="6183" spans="11:12">
      <c r="K6183" s="2"/>
      <c r="L6183" s="2"/>
    </row>
    <row r="6184" spans="11:12">
      <c r="K6184" s="2"/>
      <c r="L6184" s="2"/>
    </row>
    <row r="6185" spans="11:12">
      <c r="K6185" s="2"/>
      <c r="L6185" s="2"/>
    </row>
    <row r="6186" spans="11:12">
      <c r="K6186" s="2"/>
      <c r="L6186" s="2"/>
    </row>
    <row r="6187" spans="11:12">
      <c r="K6187" s="2"/>
      <c r="L6187" s="2"/>
    </row>
    <row r="6188" spans="11:12">
      <c r="K6188" s="2"/>
      <c r="L6188" s="2"/>
    </row>
    <row r="6189" spans="11:12">
      <c r="K6189" s="2"/>
      <c r="L6189" s="2"/>
    </row>
    <row r="6190" spans="11:12">
      <c r="K6190" s="2"/>
      <c r="L6190" s="2"/>
    </row>
    <row r="6191" spans="11:12">
      <c r="K6191" s="2"/>
      <c r="L6191" s="2"/>
    </row>
    <row r="6192" spans="11:12">
      <c r="K6192" s="2"/>
      <c r="L6192" s="2"/>
    </row>
    <row r="6193" spans="11:12">
      <c r="K6193" s="2"/>
      <c r="L6193" s="2"/>
    </row>
    <row r="6194" spans="11:12">
      <c r="K6194" s="2"/>
      <c r="L6194" s="2"/>
    </row>
    <row r="6195" spans="11:12">
      <c r="K6195" s="2"/>
      <c r="L6195" s="2"/>
    </row>
    <row r="6196" spans="11:12">
      <c r="K6196" s="2"/>
      <c r="L6196" s="2"/>
    </row>
    <row r="6197" spans="11:12">
      <c r="K6197" s="2"/>
      <c r="L6197" s="2"/>
    </row>
    <row r="6198" spans="11:12">
      <c r="K6198" s="2"/>
      <c r="L6198" s="2"/>
    </row>
    <row r="6199" spans="11:12">
      <c r="K6199" s="2"/>
      <c r="L6199" s="2"/>
    </row>
    <row r="6200" spans="11:12">
      <c r="K6200" s="2"/>
      <c r="L6200" s="2"/>
    </row>
    <row r="6201" spans="11:12">
      <c r="K6201" s="2"/>
      <c r="L6201" s="2"/>
    </row>
    <row r="6202" spans="11:12">
      <c r="K6202" s="2"/>
      <c r="L6202" s="2"/>
    </row>
    <row r="6203" spans="11:12">
      <c r="K6203" s="2"/>
      <c r="L6203" s="2"/>
    </row>
    <row r="6204" spans="11:12">
      <c r="K6204" s="2"/>
      <c r="L6204" s="2"/>
    </row>
    <row r="6205" spans="11:12">
      <c r="K6205" s="2"/>
      <c r="L6205" s="2"/>
    </row>
    <row r="6206" spans="11:12">
      <c r="K6206" s="2"/>
      <c r="L6206" s="2"/>
    </row>
    <row r="6207" spans="11:12">
      <c r="K6207" s="2"/>
      <c r="L6207" s="2"/>
    </row>
    <row r="6208" spans="11:12">
      <c r="K6208" s="2"/>
      <c r="L6208" s="2"/>
    </row>
    <row r="6209" spans="11:12">
      <c r="K6209" s="2"/>
      <c r="L6209" s="2"/>
    </row>
    <row r="6210" spans="11:12">
      <c r="K6210" s="2"/>
      <c r="L6210" s="2"/>
    </row>
    <row r="6211" spans="11:12">
      <c r="K6211" s="2"/>
      <c r="L6211" s="2"/>
    </row>
    <row r="6212" spans="11:12">
      <c r="K6212" s="2"/>
      <c r="L6212" s="2"/>
    </row>
    <row r="6213" spans="11:12">
      <c r="K6213" s="2"/>
      <c r="L6213" s="2"/>
    </row>
    <row r="6214" spans="11:12">
      <c r="K6214" s="2"/>
      <c r="L6214" s="2"/>
    </row>
    <row r="6215" spans="11:12">
      <c r="K6215" s="2"/>
      <c r="L6215" s="2"/>
    </row>
    <row r="6216" spans="11:12">
      <c r="K6216" s="2"/>
      <c r="L6216" s="2"/>
    </row>
    <row r="6217" spans="11:12">
      <c r="K6217" s="2"/>
      <c r="L6217" s="2"/>
    </row>
    <row r="6218" spans="11:12">
      <c r="K6218" s="2"/>
      <c r="L6218" s="2"/>
    </row>
    <row r="6219" spans="11:12">
      <c r="K6219" s="2"/>
      <c r="L6219" s="2"/>
    </row>
    <row r="6220" spans="11:12">
      <c r="K6220" s="2"/>
      <c r="L6220" s="2"/>
    </row>
    <row r="6221" spans="11:12">
      <c r="K6221" s="2"/>
      <c r="L6221" s="2"/>
    </row>
    <row r="6222" spans="11:12">
      <c r="K6222" s="2"/>
      <c r="L6222" s="2"/>
    </row>
    <row r="6223" spans="11:12">
      <c r="K6223" s="2"/>
      <c r="L6223" s="2"/>
    </row>
    <row r="6224" spans="11:12">
      <c r="K6224" s="2"/>
      <c r="L6224" s="2"/>
    </row>
    <row r="6225" spans="11:12">
      <c r="K6225" s="2"/>
      <c r="L6225" s="2"/>
    </row>
    <row r="6226" spans="11:12">
      <c r="K6226" s="2"/>
      <c r="L6226" s="2"/>
    </row>
    <row r="6227" spans="11:12">
      <c r="K6227" s="2"/>
      <c r="L6227" s="2"/>
    </row>
    <row r="6228" spans="11:12">
      <c r="K6228" s="2"/>
      <c r="L6228" s="2"/>
    </row>
    <row r="6229" spans="11:12">
      <c r="K6229" s="2"/>
      <c r="L6229" s="2"/>
    </row>
    <row r="6230" spans="11:12">
      <c r="K6230" s="2"/>
      <c r="L6230" s="2"/>
    </row>
    <row r="6231" spans="11:12">
      <c r="K6231" s="2"/>
      <c r="L6231" s="2"/>
    </row>
    <row r="6232" spans="11:12">
      <c r="K6232" s="2"/>
      <c r="L6232" s="2"/>
    </row>
    <row r="6233" spans="11:12">
      <c r="K6233" s="2"/>
      <c r="L6233" s="2"/>
    </row>
    <row r="6234" spans="11:12">
      <c r="K6234" s="2"/>
      <c r="L6234" s="2"/>
    </row>
    <row r="6235" spans="11:12">
      <c r="K6235" s="2"/>
      <c r="L6235" s="2"/>
    </row>
    <row r="6236" spans="11:12">
      <c r="K6236" s="2"/>
      <c r="L6236" s="2"/>
    </row>
    <row r="6237" spans="11:12">
      <c r="K6237" s="2"/>
      <c r="L6237" s="2"/>
    </row>
    <row r="6238" spans="11:12">
      <c r="K6238" s="2"/>
      <c r="L6238" s="2"/>
    </row>
    <row r="6239" spans="11:12">
      <c r="K6239" s="2"/>
      <c r="L6239" s="2"/>
    </row>
    <row r="6240" spans="11:12">
      <c r="K6240" s="2"/>
      <c r="L6240" s="2"/>
    </row>
    <row r="6241" spans="11:12">
      <c r="K6241" s="2"/>
      <c r="L6241" s="2"/>
    </row>
    <row r="6242" spans="11:12">
      <c r="K6242" s="2"/>
      <c r="L6242" s="2"/>
    </row>
    <row r="6243" spans="11:12">
      <c r="K6243" s="2"/>
      <c r="L6243" s="2"/>
    </row>
    <row r="6244" spans="11:12">
      <c r="K6244" s="2"/>
      <c r="L6244" s="2"/>
    </row>
    <row r="6245" spans="11:12">
      <c r="K6245" s="2"/>
      <c r="L6245" s="2"/>
    </row>
    <row r="6246" spans="11:12">
      <c r="K6246" s="2"/>
      <c r="L6246" s="2"/>
    </row>
    <row r="6247" spans="11:12">
      <c r="K6247" s="2"/>
      <c r="L6247" s="2"/>
    </row>
    <row r="6248" spans="11:12">
      <c r="K6248" s="2"/>
      <c r="L6248" s="2"/>
    </row>
    <row r="6249" spans="11:12">
      <c r="K6249" s="2"/>
      <c r="L6249" s="2"/>
    </row>
    <row r="6250" spans="11:12">
      <c r="K6250" s="2"/>
      <c r="L6250" s="2"/>
    </row>
    <row r="6251" spans="11:12">
      <c r="K6251" s="2"/>
      <c r="L6251" s="2"/>
    </row>
    <row r="6252" spans="11:12">
      <c r="K6252" s="2"/>
      <c r="L6252" s="2"/>
    </row>
    <row r="6253" spans="11:12">
      <c r="K6253" s="2"/>
      <c r="L6253" s="2"/>
    </row>
    <row r="6254" spans="11:12">
      <c r="K6254" s="2"/>
      <c r="L6254" s="2"/>
    </row>
    <row r="6255" spans="11:12">
      <c r="K6255" s="2"/>
      <c r="L6255" s="2"/>
    </row>
    <row r="6256" spans="11:12">
      <c r="K6256" s="2"/>
      <c r="L6256" s="2"/>
    </row>
    <row r="6257" spans="11:12">
      <c r="K6257" s="2"/>
      <c r="L6257" s="2"/>
    </row>
    <row r="6258" spans="11:12">
      <c r="K6258" s="2"/>
      <c r="L6258" s="2"/>
    </row>
    <row r="6259" spans="11:12">
      <c r="K6259" s="2"/>
      <c r="L6259" s="2"/>
    </row>
    <row r="6260" spans="11:12">
      <c r="K6260" s="2"/>
      <c r="L6260" s="2"/>
    </row>
    <row r="6261" spans="11:12">
      <c r="K6261" s="2"/>
      <c r="L6261" s="2"/>
    </row>
    <row r="6262" spans="11:12">
      <c r="K6262" s="2"/>
      <c r="L6262" s="2"/>
    </row>
    <row r="6263" spans="11:12">
      <c r="K6263" s="2"/>
      <c r="L6263" s="2"/>
    </row>
    <row r="6264" spans="11:12">
      <c r="K6264" s="2"/>
      <c r="L6264" s="2"/>
    </row>
    <row r="6265" spans="11:12">
      <c r="K6265" s="2"/>
      <c r="L6265" s="2"/>
    </row>
    <row r="6266" spans="11:12">
      <c r="K6266" s="2"/>
      <c r="L6266" s="2"/>
    </row>
    <row r="6267" spans="11:12">
      <c r="K6267" s="2"/>
      <c r="L6267" s="2"/>
    </row>
    <row r="6268" spans="11:12">
      <c r="K6268" s="2"/>
      <c r="L6268" s="2"/>
    </row>
    <row r="6269" spans="11:12">
      <c r="K6269" s="2"/>
      <c r="L6269" s="2"/>
    </row>
    <row r="6270" spans="11:12">
      <c r="K6270" s="2"/>
      <c r="L6270" s="2"/>
    </row>
    <row r="6271" spans="11:12">
      <c r="K6271" s="2"/>
      <c r="L6271" s="2"/>
    </row>
    <row r="6272" spans="11:12">
      <c r="K6272" s="2"/>
      <c r="L6272" s="2"/>
    </row>
    <row r="6273" spans="11:12">
      <c r="K6273" s="2"/>
      <c r="L6273" s="2"/>
    </row>
    <row r="6274" spans="11:12">
      <c r="K6274" s="2"/>
      <c r="L6274" s="2"/>
    </row>
    <row r="6275" spans="11:12">
      <c r="K6275" s="2"/>
      <c r="L6275" s="2"/>
    </row>
    <row r="6276" spans="11:12">
      <c r="K6276" s="2"/>
      <c r="L6276" s="2"/>
    </row>
    <row r="6277" spans="11:12">
      <c r="K6277" s="2"/>
      <c r="L6277" s="2"/>
    </row>
    <row r="6278" spans="11:12">
      <c r="K6278" s="2"/>
      <c r="L6278" s="2"/>
    </row>
    <row r="6279" spans="11:12">
      <c r="K6279" s="2"/>
      <c r="L6279" s="2"/>
    </row>
    <row r="6280" spans="11:12">
      <c r="K6280" s="2"/>
      <c r="L6280" s="2"/>
    </row>
    <row r="6281" spans="11:12">
      <c r="K6281" s="2"/>
      <c r="L6281" s="2"/>
    </row>
    <row r="6282" spans="11:12">
      <c r="K6282" s="2"/>
      <c r="L6282" s="2"/>
    </row>
    <row r="6283" spans="11:12">
      <c r="K6283" s="2"/>
      <c r="L6283" s="2"/>
    </row>
    <row r="6284" spans="11:12">
      <c r="K6284" s="2"/>
      <c r="L6284" s="2"/>
    </row>
    <row r="6285" spans="11:12">
      <c r="K6285" s="2"/>
      <c r="L6285" s="2"/>
    </row>
    <row r="6286" spans="11:12">
      <c r="K6286" s="2"/>
      <c r="L6286" s="2"/>
    </row>
    <row r="6287" spans="11:12">
      <c r="K6287" s="2"/>
      <c r="L6287" s="2"/>
    </row>
    <row r="6288" spans="11:12">
      <c r="K6288" s="2"/>
      <c r="L6288" s="2"/>
    </row>
    <row r="6289" spans="11:12">
      <c r="K6289" s="2"/>
      <c r="L6289" s="2"/>
    </row>
    <row r="6290" spans="11:12">
      <c r="K6290" s="2"/>
      <c r="L6290" s="2"/>
    </row>
    <row r="6291" spans="11:12">
      <c r="K6291" s="2"/>
      <c r="L6291" s="2"/>
    </row>
    <row r="6292" spans="11:12">
      <c r="K6292" s="2"/>
      <c r="L6292" s="2"/>
    </row>
    <row r="6293" spans="11:12">
      <c r="K6293" s="2"/>
      <c r="L6293" s="2"/>
    </row>
    <row r="6294" spans="11:12">
      <c r="K6294" s="2"/>
      <c r="L6294" s="2"/>
    </row>
    <row r="6295" spans="11:12">
      <c r="K6295" s="2"/>
      <c r="L6295" s="2"/>
    </row>
    <row r="6296" spans="11:12">
      <c r="K6296" s="2"/>
      <c r="L6296" s="2"/>
    </row>
    <row r="6297" spans="11:12">
      <c r="K6297" s="2"/>
      <c r="L6297" s="2"/>
    </row>
    <row r="6298" spans="11:12">
      <c r="K6298" s="2"/>
      <c r="L6298" s="2"/>
    </row>
    <row r="6299" spans="11:12">
      <c r="K6299" s="2"/>
      <c r="L6299" s="2"/>
    </row>
    <row r="6300" spans="11:12">
      <c r="K6300" s="2"/>
      <c r="L6300" s="2"/>
    </row>
    <row r="6301" spans="11:12">
      <c r="K6301" s="2"/>
      <c r="L6301" s="2"/>
    </row>
    <row r="6302" spans="11:12">
      <c r="K6302" s="2"/>
      <c r="L6302" s="2"/>
    </row>
    <row r="6303" spans="11:12">
      <c r="K6303" s="2"/>
      <c r="L6303" s="2"/>
    </row>
    <row r="6304" spans="11:12">
      <c r="K6304" s="2"/>
      <c r="L6304" s="2"/>
    </row>
    <row r="6305" spans="11:12">
      <c r="K6305" s="2"/>
      <c r="L6305" s="2"/>
    </row>
    <row r="6306" spans="11:12">
      <c r="K6306" s="2"/>
      <c r="L6306" s="2"/>
    </row>
    <row r="6307" spans="11:12">
      <c r="K6307" s="2"/>
      <c r="L6307" s="2"/>
    </row>
    <row r="6308" spans="11:12">
      <c r="K6308" s="2"/>
      <c r="L6308" s="2"/>
    </row>
    <row r="6309" spans="11:12">
      <c r="K6309" s="2"/>
      <c r="L6309" s="2"/>
    </row>
    <row r="6310" spans="11:12">
      <c r="K6310" s="2"/>
      <c r="L6310" s="2"/>
    </row>
    <row r="6311" spans="11:12">
      <c r="K6311" s="2"/>
      <c r="L6311" s="2"/>
    </row>
    <row r="6312" spans="11:12">
      <c r="K6312" s="2"/>
      <c r="L6312" s="2"/>
    </row>
    <row r="6313" spans="11:12">
      <c r="K6313" s="2"/>
      <c r="L6313" s="2"/>
    </row>
    <row r="6314" spans="11:12">
      <c r="K6314" s="2"/>
      <c r="L6314" s="2"/>
    </row>
    <row r="6315" spans="11:12">
      <c r="K6315" s="2"/>
      <c r="L6315" s="2"/>
    </row>
    <row r="6316" spans="11:12">
      <c r="K6316" s="2"/>
      <c r="L6316" s="2"/>
    </row>
    <row r="6317" spans="11:12">
      <c r="K6317" s="2"/>
      <c r="L6317" s="2"/>
    </row>
    <row r="6318" spans="11:12">
      <c r="K6318" s="2"/>
      <c r="L6318" s="2"/>
    </row>
    <row r="6319" spans="11:12">
      <c r="K6319" s="2"/>
      <c r="L6319" s="2"/>
    </row>
    <row r="6320" spans="11:12">
      <c r="K6320" s="2"/>
      <c r="L6320" s="2"/>
    </row>
    <row r="6321" spans="11:12">
      <c r="K6321" s="2"/>
      <c r="L6321" s="2"/>
    </row>
    <row r="6322" spans="11:12">
      <c r="K6322" s="2"/>
      <c r="L6322" s="2"/>
    </row>
    <row r="6323" spans="11:12">
      <c r="K6323" s="2"/>
      <c r="L6323" s="2"/>
    </row>
    <row r="6324" spans="11:12">
      <c r="K6324" s="2"/>
      <c r="L6324" s="2"/>
    </row>
    <row r="6325" spans="11:12">
      <c r="K6325" s="2"/>
      <c r="L6325" s="2"/>
    </row>
    <row r="6326" spans="11:12">
      <c r="K6326" s="2"/>
      <c r="L6326" s="2"/>
    </row>
    <row r="6327" spans="11:12">
      <c r="K6327" s="2"/>
      <c r="L6327" s="2"/>
    </row>
    <row r="6328" spans="11:12">
      <c r="K6328" s="2"/>
      <c r="L6328" s="2"/>
    </row>
    <row r="6329" spans="11:12">
      <c r="K6329" s="2"/>
      <c r="L6329" s="2"/>
    </row>
    <row r="6330" spans="11:12">
      <c r="K6330" s="2"/>
      <c r="L6330" s="2"/>
    </row>
    <row r="6331" spans="11:12">
      <c r="K6331" s="2"/>
      <c r="L6331" s="2"/>
    </row>
    <row r="6332" spans="11:12">
      <c r="K6332" s="2"/>
      <c r="L6332" s="2"/>
    </row>
    <row r="6333" spans="11:12">
      <c r="K6333" s="2"/>
      <c r="L6333" s="2"/>
    </row>
    <row r="6334" spans="11:12">
      <c r="K6334" s="2"/>
      <c r="L6334" s="2"/>
    </row>
    <row r="6335" spans="11:12">
      <c r="K6335" s="2"/>
      <c r="L6335" s="2"/>
    </row>
    <row r="6336" spans="11:12">
      <c r="K6336" s="2"/>
      <c r="L6336" s="2"/>
    </row>
    <row r="6337" spans="11:12">
      <c r="K6337" s="2"/>
      <c r="L6337" s="2"/>
    </row>
    <row r="6338" spans="11:12">
      <c r="K6338" s="2"/>
      <c r="L6338" s="2"/>
    </row>
    <row r="6339" spans="11:12">
      <c r="K6339" s="2"/>
      <c r="L6339" s="2"/>
    </row>
    <row r="6340" spans="11:12">
      <c r="K6340" s="2"/>
      <c r="L6340" s="2"/>
    </row>
    <row r="6341" spans="11:12">
      <c r="K6341" s="2"/>
      <c r="L6341" s="2"/>
    </row>
    <row r="6342" spans="11:12">
      <c r="K6342" s="2"/>
      <c r="L6342" s="2"/>
    </row>
    <row r="6343" spans="11:12">
      <c r="K6343" s="2"/>
      <c r="L6343" s="2"/>
    </row>
    <row r="6344" spans="11:12">
      <c r="K6344" s="2"/>
      <c r="L6344" s="2"/>
    </row>
    <row r="6345" spans="11:12">
      <c r="K6345" s="2"/>
      <c r="L6345" s="2"/>
    </row>
    <row r="6346" spans="11:12">
      <c r="K6346" s="2"/>
      <c r="L6346" s="2"/>
    </row>
    <row r="6347" spans="11:12">
      <c r="K6347" s="2"/>
      <c r="L6347" s="2"/>
    </row>
    <row r="6348" spans="11:12">
      <c r="K6348" s="2"/>
      <c r="L6348" s="2"/>
    </row>
    <row r="6349" spans="11:12">
      <c r="K6349" s="2"/>
      <c r="L6349" s="2"/>
    </row>
    <row r="6350" spans="11:12">
      <c r="K6350" s="2"/>
      <c r="L6350" s="2"/>
    </row>
    <row r="6351" spans="11:12">
      <c r="K6351" s="2"/>
      <c r="L6351" s="2"/>
    </row>
    <row r="6352" spans="11:12">
      <c r="K6352" s="2"/>
      <c r="L6352" s="2"/>
    </row>
    <row r="6353" spans="11:12">
      <c r="K6353" s="2"/>
      <c r="L6353" s="2"/>
    </row>
    <row r="6354" spans="11:12">
      <c r="K6354" s="2"/>
      <c r="L6354" s="2"/>
    </row>
    <row r="6355" spans="11:12">
      <c r="K6355" s="2"/>
      <c r="L6355" s="2"/>
    </row>
    <row r="6356" spans="11:12">
      <c r="K6356" s="2"/>
      <c r="L6356" s="2"/>
    </row>
    <row r="6357" spans="11:12">
      <c r="K6357" s="2"/>
      <c r="L6357" s="2"/>
    </row>
    <row r="6358" spans="11:12">
      <c r="K6358" s="2"/>
      <c r="L6358" s="2"/>
    </row>
    <row r="6359" spans="11:12">
      <c r="K6359" s="2"/>
      <c r="L6359" s="2"/>
    </row>
    <row r="6360" spans="11:12">
      <c r="K6360" s="2"/>
      <c r="L6360" s="2"/>
    </row>
    <row r="6361" spans="11:12">
      <c r="K6361" s="2"/>
      <c r="L6361" s="2"/>
    </row>
    <row r="6362" spans="11:12">
      <c r="K6362" s="2"/>
      <c r="L6362" s="2"/>
    </row>
    <row r="6363" spans="11:12">
      <c r="K6363" s="2"/>
      <c r="L6363" s="2"/>
    </row>
    <row r="6364" spans="11:12">
      <c r="K6364" s="2"/>
      <c r="L6364" s="2"/>
    </row>
    <row r="6365" spans="11:12">
      <c r="K6365" s="2"/>
      <c r="L6365" s="2"/>
    </row>
    <row r="6366" spans="11:12">
      <c r="K6366" s="2"/>
      <c r="L6366" s="2"/>
    </row>
    <row r="6367" spans="11:12">
      <c r="K6367" s="2"/>
      <c r="L6367" s="2"/>
    </row>
    <row r="6368" spans="11:12">
      <c r="K6368" s="2"/>
      <c r="L6368" s="2"/>
    </row>
    <row r="6369" spans="11:12">
      <c r="K6369" s="2"/>
      <c r="L6369" s="2"/>
    </row>
    <row r="6370" spans="11:12">
      <c r="K6370" s="2"/>
      <c r="L6370" s="2"/>
    </row>
    <row r="6371" spans="11:12">
      <c r="K6371" s="2"/>
      <c r="L6371" s="2"/>
    </row>
    <row r="6372" spans="11:12">
      <c r="K6372" s="2"/>
      <c r="L6372" s="2"/>
    </row>
    <row r="6373" spans="11:12">
      <c r="K6373" s="2"/>
      <c r="L6373" s="2"/>
    </row>
    <row r="6374" spans="11:12">
      <c r="K6374" s="2"/>
      <c r="L6374" s="2"/>
    </row>
    <row r="6375" spans="11:12">
      <c r="K6375" s="2"/>
      <c r="L6375" s="2"/>
    </row>
    <row r="6376" spans="11:12">
      <c r="K6376" s="2"/>
      <c r="L6376" s="2"/>
    </row>
    <row r="6377" spans="11:12">
      <c r="K6377" s="2"/>
      <c r="L6377" s="2"/>
    </row>
    <row r="6378" spans="11:12">
      <c r="K6378" s="2"/>
      <c r="L6378" s="2"/>
    </row>
    <row r="6379" spans="11:12">
      <c r="K6379" s="2"/>
      <c r="L6379" s="2"/>
    </row>
    <row r="6380" spans="11:12">
      <c r="K6380" s="2"/>
      <c r="L6380" s="2"/>
    </row>
    <row r="6381" spans="11:12">
      <c r="K6381" s="2"/>
      <c r="L6381" s="2"/>
    </row>
    <row r="6382" spans="11:12">
      <c r="K6382" s="2"/>
      <c r="L6382" s="2"/>
    </row>
    <row r="6383" spans="11:12">
      <c r="K6383" s="2"/>
      <c r="L6383" s="2"/>
    </row>
    <row r="6384" spans="11:12">
      <c r="K6384" s="2"/>
      <c r="L6384" s="2"/>
    </row>
    <row r="6385" spans="11:12">
      <c r="K6385" s="2"/>
      <c r="L6385" s="2"/>
    </row>
    <row r="6386" spans="11:12">
      <c r="K6386" s="2"/>
      <c r="L6386" s="2"/>
    </row>
    <row r="6387" spans="11:12">
      <c r="K6387" s="2"/>
      <c r="L6387" s="2"/>
    </row>
    <row r="6388" spans="11:12">
      <c r="K6388" s="2"/>
      <c r="L6388" s="2"/>
    </row>
    <row r="6389" spans="11:12">
      <c r="K6389" s="2"/>
      <c r="L6389" s="2"/>
    </row>
    <row r="6390" spans="11:12">
      <c r="K6390" s="2"/>
      <c r="L6390" s="2"/>
    </row>
    <row r="6391" spans="11:12">
      <c r="K6391" s="2"/>
      <c r="L6391" s="2"/>
    </row>
    <row r="6392" spans="11:12">
      <c r="K6392" s="2"/>
      <c r="L6392" s="2"/>
    </row>
    <row r="6393" spans="11:12">
      <c r="K6393" s="2"/>
      <c r="L6393" s="2"/>
    </row>
    <row r="6394" spans="11:12">
      <c r="K6394" s="2"/>
      <c r="L6394" s="2"/>
    </row>
    <row r="6395" spans="11:12">
      <c r="K6395" s="2"/>
      <c r="L6395" s="2"/>
    </row>
    <row r="6396" spans="11:12">
      <c r="K6396" s="2"/>
      <c r="L6396" s="2"/>
    </row>
    <row r="6397" spans="11:12">
      <c r="K6397" s="2"/>
      <c r="L6397" s="2"/>
    </row>
    <row r="6398" spans="11:12">
      <c r="K6398" s="2"/>
      <c r="L6398" s="2"/>
    </row>
    <row r="6399" spans="11:12">
      <c r="K6399" s="2"/>
      <c r="L6399" s="2"/>
    </row>
    <row r="6400" spans="11:12">
      <c r="K6400" s="2"/>
      <c r="L6400" s="2"/>
    </row>
    <row r="6401" spans="11:12">
      <c r="K6401" s="2"/>
      <c r="L6401" s="2"/>
    </row>
    <row r="6402" spans="11:12">
      <c r="K6402" s="2"/>
      <c r="L6402" s="2"/>
    </row>
    <row r="6403" spans="11:12">
      <c r="K6403" s="2"/>
      <c r="L6403" s="2"/>
    </row>
    <row r="6404" spans="11:12">
      <c r="K6404" s="2"/>
      <c r="L6404" s="2"/>
    </row>
    <row r="6405" spans="11:12">
      <c r="K6405" s="2"/>
      <c r="L6405" s="2"/>
    </row>
    <row r="6406" spans="11:12">
      <c r="K6406" s="2"/>
      <c r="L6406" s="2"/>
    </row>
    <row r="6407" spans="11:12">
      <c r="K6407" s="2"/>
      <c r="L6407" s="2"/>
    </row>
    <row r="6408" spans="11:12">
      <c r="K6408" s="2"/>
      <c r="L6408" s="2"/>
    </row>
    <row r="6409" spans="11:12">
      <c r="K6409" s="2"/>
      <c r="L6409" s="2"/>
    </row>
    <row r="6410" spans="11:12">
      <c r="K6410" s="2"/>
      <c r="L6410" s="2"/>
    </row>
    <row r="6411" spans="11:12">
      <c r="K6411" s="2"/>
      <c r="L6411" s="2"/>
    </row>
    <row r="6412" spans="11:12">
      <c r="K6412" s="2"/>
      <c r="L6412" s="2"/>
    </row>
    <row r="6413" spans="11:12">
      <c r="K6413" s="2"/>
      <c r="L6413" s="2"/>
    </row>
    <row r="6414" spans="11:12">
      <c r="K6414" s="2"/>
      <c r="L6414" s="2"/>
    </row>
    <row r="6415" spans="11:12">
      <c r="K6415" s="2"/>
      <c r="L6415" s="2"/>
    </row>
    <row r="6416" spans="11:12">
      <c r="K6416" s="2"/>
      <c r="L6416" s="2"/>
    </row>
    <row r="6417" spans="11:12">
      <c r="K6417" s="2"/>
      <c r="L6417" s="2"/>
    </row>
    <row r="6418" spans="11:12">
      <c r="K6418" s="2"/>
      <c r="L6418" s="2"/>
    </row>
    <row r="6419" spans="11:12">
      <c r="K6419" s="2"/>
      <c r="L6419" s="2"/>
    </row>
    <row r="6420" spans="11:12">
      <c r="K6420" s="2"/>
      <c r="L6420" s="2"/>
    </row>
    <row r="6421" spans="11:12">
      <c r="K6421" s="2"/>
      <c r="L6421" s="2"/>
    </row>
    <row r="6422" spans="11:12">
      <c r="K6422" s="2"/>
      <c r="L6422" s="2"/>
    </row>
    <row r="6423" spans="11:12">
      <c r="K6423" s="2"/>
      <c r="L6423" s="2"/>
    </row>
    <row r="6424" spans="11:12">
      <c r="K6424" s="2"/>
      <c r="L6424" s="2"/>
    </row>
    <row r="6425" spans="11:12">
      <c r="K6425" s="2"/>
      <c r="L6425" s="2"/>
    </row>
    <row r="6426" spans="11:12">
      <c r="K6426" s="2"/>
      <c r="L6426" s="2"/>
    </row>
    <row r="6427" spans="11:12">
      <c r="K6427" s="2"/>
      <c r="L6427" s="2"/>
    </row>
    <row r="6428" spans="11:12">
      <c r="K6428" s="2"/>
      <c r="L6428" s="2"/>
    </row>
    <row r="6429" spans="11:12">
      <c r="K6429" s="2"/>
      <c r="L6429" s="2"/>
    </row>
    <row r="6430" spans="11:12">
      <c r="K6430" s="2"/>
      <c r="L6430" s="2"/>
    </row>
    <row r="6431" spans="11:12">
      <c r="K6431" s="2"/>
      <c r="L6431" s="2"/>
    </row>
    <row r="6432" spans="11:12">
      <c r="K6432" s="2"/>
      <c r="L6432" s="2"/>
    </row>
    <row r="6433" spans="11:12">
      <c r="K6433" s="2"/>
      <c r="L6433" s="2"/>
    </row>
    <row r="6434" spans="11:12">
      <c r="K6434" s="2"/>
      <c r="L6434" s="2"/>
    </row>
    <row r="6435" spans="11:12">
      <c r="K6435" s="2"/>
      <c r="L6435" s="2"/>
    </row>
    <row r="6436" spans="11:12">
      <c r="K6436" s="2"/>
      <c r="L6436" s="2"/>
    </row>
    <row r="6437" spans="11:12">
      <c r="K6437" s="2"/>
      <c r="L6437" s="2"/>
    </row>
    <row r="6438" spans="11:12">
      <c r="K6438" s="2"/>
      <c r="L6438" s="2"/>
    </row>
    <row r="6439" spans="11:12">
      <c r="K6439" s="2"/>
      <c r="L6439" s="2"/>
    </row>
    <row r="6440" spans="11:12">
      <c r="K6440" s="2"/>
      <c r="L6440" s="2"/>
    </row>
    <row r="6441" spans="11:12">
      <c r="K6441" s="2"/>
      <c r="L6441" s="2"/>
    </row>
    <row r="6442" spans="11:12">
      <c r="K6442" s="2"/>
      <c r="L6442" s="2"/>
    </row>
    <row r="6443" spans="11:12">
      <c r="K6443" s="2"/>
      <c r="L6443" s="2"/>
    </row>
    <row r="6444" spans="11:12">
      <c r="K6444" s="2"/>
      <c r="L6444" s="2"/>
    </row>
    <row r="6445" spans="11:12">
      <c r="K6445" s="2"/>
      <c r="L6445" s="2"/>
    </row>
    <row r="6446" spans="11:12">
      <c r="K6446" s="2"/>
      <c r="L6446" s="2"/>
    </row>
    <row r="6447" spans="11:12">
      <c r="K6447" s="2"/>
      <c r="L6447" s="2"/>
    </row>
    <row r="6448" spans="11:12">
      <c r="K6448" s="2"/>
      <c r="L6448" s="2"/>
    </row>
    <row r="6449" spans="11:12">
      <c r="K6449" s="2"/>
      <c r="L6449" s="2"/>
    </row>
    <row r="6450" spans="11:12">
      <c r="K6450" s="2"/>
      <c r="L6450" s="2"/>
    </row>
    <row r="6451" spans="11:12">
      <c r="K6451" s="2"/>
      <c r="L6451" s="2"/>
    </row>
    <row r="6452" spans="11:12">
      <c r="K6452" s="2"/>
      <c r="L6452" s="2"/>
    </row>
    <row r="6453" spans="11:12">
      <c r="K6453" s="2"/>
      <c r="L6453" s="2"/>
    </row>
    <row r="6454" spans="11:12">
      <c r="K6454" s="2"/>
      <c r="L6454" s="2"/>
    </row>
    <row r="6455" spans="11:12">
      <c r="K6455" s="2"/>
      <c r="L6455" s="2"/>
    </row>
    <row r="6456" spans="11:12">
      <c r="K6456" s="2"/>
      <c r="L6456" s="2"/>
    </row>
    <row r="6457" spans="11:12">
      <c r="K6457" s="2"/>
      <c r="L6457" s="2"/>
    </row>
    <row r="6458" spans="11:12">
      <c r="K6458" s="2"/>
      <c r="L6458" s="2"/>
    </row>
    <row r="6459" spans="11:12">
      <c r="K6459" s="2"/>
      <c r="L6459" s="2"/>
    </row>
    <row r="6460" spans="11:12">
      <c r="K6460" s="2"/>
      <c r="L6460" s="2"/>
    </row>
    <row r="6461" spans="11:12">
      <c r="K6461" s="2"/>
      <c r="L6461" s="2"/>
    </row>
    <row r="6462" spans="11:12">
      <c r="K6462" s="2"/>
      <c r="L6462" s="2"/>
    </row>
    <row r="6463" spans="11:12">
      <c r="K6463" s="2"/>
      <c r="L6463" s="2"/>
    </row>
    <row r="6464" spans="11:12">
      <c r="K6464" s="2"/>
      <c r="L6464" s="2"/>
    </row>
    <row r="6465" spans="11:12">
      <c r="K6465" s="2"/>
      <c r="L6465" s="2"/>
    </row>
    <row r="6466" spans="11:12">
      <c r="K6466" s="2"/>
      <c r="L6466" s="2"/>
    </row>
    <row r="6467" spans="11:12">
      <c r="K6467" s="2"/>
      <c r="L6467" s="2"/>
    </row>
    <row r="6468" spans="11:12">
      <c r="K6468" s="2"/>
      <c r="L6468" s="2"/>
    </row>
    <row r="6469" spans="11:12">
      <c r="K6469" s="2"/>
      <c r="L6469" s="2"/>
    </row>
    <row r="6470" spans="11:12">
      <c r="K6470" s="2"/>
      <c r="L6470" s="2"/>
    </row>
    <row r="6471" spans="11:12">
      <c r="K6471" s="2"/>
      <c r="L6471" s="2"/>
    </row>
    <row r="6472" spans="11:12">
      <c r="K6472" s="2"/>
      <c r="L6472" s="2"/>
    </row>
    <row r="6473" spans="11:12">
      <c r="K6473" s="2"/>
      <c r="L6473" s="2"/>
    </row>
    <row r="6474" spans="11:12">
      <c r="K6474" s="2"/>
      <c r="L6474" s="2"/>
    </row>
    <row r="6475" spans="11:12">
      <c r="K6475" s="2"/>
      <c r="L6475" s="2"/>
    </row>
    <row r="6476" spans="11:12">
      <c r="K6476" s="2"/>
      <c r="L6476" s="2"/>
    </row>
    <row r="6477" spans="11:12">
      <c r="K6477" s="2"/>
      <c r="L6477" s="2"/>
    </row>
    <row r="6478" spans="11:12">
      <c r="K6478" s="2"/>
      <c r="L6478" s="2"/>
    </row>
    <row r="6479" spans="11:12">
      <c r="K6479" s="2"/>
      <c r="L6479" s="2"/>
    </row>
    <row r="6480" spans="11:12">
      <c r="K6480" s="2"/>
      <c r="L6480" s="2"/>
    </row>
    <row r="6481" spans="11:12">
      <c r="K6481" s="2"/>
      <c r="L6481" s="2"/>
    </row>
    <row r="6482" spans="11:12">
      <c r="K6482" s="2"/>
      <c r="L6482" s="2"/>
    </row>
    <row r="6483" spans="11:12">
      <c r="K6483" s="2"/>
      <c r="L6483" s="2"/>
    </row>
    <row r="6484" spans="11:12">
      <c r="K6484" s="2"/>
      <c r="L6484" s="2"/>
    </row>
    <row r="6485" spans="11:12">
      <c r="K6485" s="2"/>
      <c r="L6485" s="2"/>
    </row>
    <row r="6486" spans="11:12">
      <c r="K6486" s="2"/>
      <c r="L6486" s="2"/>
    </row>
    <row r="6487" spans="11:12">
      <c r="K6487" s="2"/>
      <c r="L6487" s="2"/>
    </row>
    <row r="6488" spans="11:12">
      <c r="K6488" s="2"/>
      <c r="L6488" s="2"/>
    </row>
    <row r="6489" spans="11:12">
      <c r="K6489" s="2"/>
      <c r="L6489" s="2"/>
    </row>
    <row r="6490" spans="11:12">
      <c r="K6490" s="2"/>
      <c r="L6490" s="2"/>
    </row>
    <row r="6491" spans="11:12">
      <c r="K6491" s="2"/>
      <c r="L6491" s="2"/>
    </row>
    <row r="6492" spans="11:12">
      <c r="K6492" s="2"/>
      <c r="L6492" s="2"/>
    </row>
    <row r="6493" spans="11:12">
      <c r="K6493" s="2"/>
      <c r="L6493" s="2"/>
    </row>
    <row r="6494" spans="11:12">
      <c r="K6494" s="2"/>
      <c r="L6494" s="2"/>
    </row>
    <row r="6495" spans="11:12">
      <c r="K6495" s="2"/>
      <c r="L6495" s="2"/>
    </row>
    <row r="6496" spans="11:12">
      <c r="K6496" s="2"/>
      <c r="L6496" s="2"/>
    </row>
    <row r="6497" spans="11:12">
      <c r="K6497" s="2"/>
      <c r="L6497" s="2"/>
    </row>
    <row r="6498" spans="11:12">
      <c r="K6498" s="2"/>
      <c r="L6498" s="2"/>
    </row>
    <row r="6499" spans="11:12">
      <c r="K6499" s="2"/>
      <c r="L6499" s="2"/>
    </row>
    <row r="6500" spans="11:12">
      <c r="K6500" s="2"/>
      <c r="L6500" s="2"/>
    </row>
    <row r="6501" spans="11:12">
      <c r="K6501" s="2"/>
      <c r="L6501" s="2"/>
    </row>
    <row r="6502" spans="11:12">
      <c r="K6502" s="2"/>
      <c r="L6502" s="2"/>
    </row>
    <row r="6503" spans="11:12">
      <c r="K6503" s="2"/>
      <c r="L6503" s="2"/>
    </row>
    <row r="6504" spans="11:12">
      <c r="K6504" s="2"/>
      <c r="L6504" s="2"/>
    </row>
    <row r="6505" spans="11:12">
      <c r="K6505" s="2"/>
      <c r="L6505" s="2"/>
    </row>
    <row r="6506" spans="11:12">
      <c r="K6506" s="2"/>
      <c r="L6506" s="2"/>
    </row>
    <row r="6507" spans="11:12">
      <c r="K6507" s="2"/>
      <c r="L6507" s="2"/>
    </row>
    <row r="6508" spans="11:12">
      <c r="K6508" s="2"/>
      <c r="L6508" s="2"/>
    </row>
    <row r="6509" spans="11:12">
      <c r="K6509" s="2"/>
      <c r="L6509" s="2"/>
    </row>
    <row r="6510" spans="11:12">
      <c r="K6510" s="2"/>
      <c r="L6510" s="2"/>
    </row>
    <row r="6511" spans="11:12">
      <c r="K6511" s="2"/>
      <c r="L6511" s="2"/>
    </row>
    <row r="6512" spans="11:12">
      <c r="K6512" s="2"/>
      <c r="L6512" s="2"/>
    </row>
    <row r="6513" spans="11:12">
      <c r="K6513" s="2"/>
      <c r="L6513" s="2"/>
    </row>
    <row r="6514" spans="11:12">
      <c r="K6514" s="2"/>
      <c r="L6514" s="2"/>
    </row>
    <row r="6515" spans="11:12">
      <c r="K6515" s="2"/>
      <c r="L6515" s="2"/>
    </row>
    <row r="6516" spans="11:12">
      <c r="K6516" s="2"/>
      <c r="L6516" s="2"/>
    </row>
    <row r="6517" spans="11:12">
      <c r="K6517" s="2"/>
      <c r="L6517" s="2"/>
    </row>
    <row r="6518" spans="11:12">
      <c r="K6518" s="2"/>
      <c r="L6518" s="2"/>
    </row>
    <row r="6519" spans="11:12">
      <c r="K6519" s="2"/>
      <c r="L6519" s="2"/>
    </row>
    <row r="6520" spans="11:12">
      <c r="K6520" s="2"/>
      <c r="L6520" s="2"/>
    </row>
    <row r="6521" spans="11:12">
      <c r="K6521" s="2"/>
      <c r="L6521" s="2"/>
    </row>
    <row r="6522" spans="11:12">
      <c r="K6522" s="2"/>
      <c r="L6522" s="2"/>
    </row>
    <row r="6523" spans="11:12">
      <c r="K6523" s="2"/>
      <c r="L6523" s="2"/>
    </row>
    <row r="6524" spans="11:12">
      <c r="K6524" s="2"/>
      <c r="L6524" s="2"/>
    </row>
    <row r="6525" spans="11:12">
      <c r="K6525" s="2"/>
      <c r="L6525" s="2"/>
    </row>
    <row r="6526" spans="11:12">
      <c r="K6526" s="2"/>
      <c r="L6526" s="2"/>
    </row>
    <row r="6527" spans="11:12">
      <c r="K6527" s="2"/>
      <c r="L6527" s="2"/>
    </row>
    <row r="6528" spans="11:12">
      <c r="K6528" s="2"/>
      <c r="L6528" s="2"/>
    </row>
    <row r="6529" spans="11:12">
      <c r="K6529" s="2"/>
      <c r="L6529" s="2"/>
    </row>
    <row r="6530" spans="11:12">
      <c r="K6530" s="2"/>
      <c r="L6530" s="2"/>
    </row>
    <row r="6531" spans="11:12">
      <c r="K6531" s="2"/>
      <c r="L6531" s="2"/>
    </row>
    <row r="6532" spans="11:12">
      <c r="K6532" s="2"/>
      <c r="L6532" s="2"/>
    </row>
    <row r="6533" spans="11:12">
      <c r="K6533" s="2"/>
      <c r="L6533" s="2"/>
    </row>
    <row r="6534" spans="11:12">
      <c r="K6534" s="2"/>
      <c r="L6534" s="2"/>
    </row>
    <row r="6535" spans="11:12">
      <c r="K6535" s="2"/>
      <c r="L6535" s="2"/>
    </row>
    <row r="6536" spans="11:12">
      <c r="K6536" s="2"/>
      <c r="L6536" s="2"/>
    </row>
    <row r="6537" spans="11:12">
      <c r="K6537" s="2"/>
      <c r="L6537" s="2"/>
    </row>
    <row r="6538" spans="11:12">
      <c r="K6538" s="2"/>
      <c r="L6538" s="2"/>
    </row>
    <row r="6539" spans="11:12">
      <c r="K6539" s="2"/>
      <c r="L6539" s="2"/>
    </row>
    <row r="6540" spans="11:12">
      <c r="K6540" s="2"/>
      <c r="L6540" s="2"/>
    </row>
    <row r="6541" spans="11:12">
      <c r="K6541" s="2"/>
      <c r="L6541" s="2"/>
    </row>
    <row r="6542" spans="11:12">
      <c r="K6542" s="2"/>
      <c r="L6542" s="2"/>
    </row>
    <row r="6543" spans="11:12">
      <c r="K6543" s="2"/>
      <c r="L6543" s="2"/>
    </row>
    <row r="6544" spans="11:12">
      <c r="K6544" s="2"/>
      <c r="L6544" s="2"/>
    </row>
    <row r="6545" spans="11:12">
      <c r="K6545" s="2"/>
      <c r="L6545" s="2"/>
    </row>
    <row r="6546" spans="11:12">
      <c r="K6546" s="2"/>
      <c r="L6546" s="2"/>
    </row>
    <row r="6547" spans="11:12">
      <c r="K6547" s="2"/>
      <c r="L6547" s="2"/>
    </row>
    <row r="6548" spans="11:12">
      <c r="K6548" s="2"/>
      <c r="L6548" s="2"/>
    </row>
    <row r="6549" spans="11:12">
      <c r="K6549" s="2"/>
      <c r="L6549" s="2"/>
    </row>
    <row r="6550" spans="11:12">
      <c r="K6550" s="2"/>
      <c r="L6550" s="2"/>
    </row>
    <row r="6551" spans="11:12">
      <c r="K6551" s="2"/>
      <c r="L6551" s="2"/>
    </row>
    <row r="6552" spans="11:12">
      <c r="K6552" s="2"/>
      <c r="L6552" s="2"/>
    </row>
    <row r="6553" spans="11:12">
      <c r="K6553" s="2"/>
      <c r="L6553" s="2"/>
    </row>
    <row r="6554" spans="11:12">
      <c r="K6554" s="2"/>
      <c r="L6554" s="2"/>
    </row>
    <row r="6555" spans="11:12">
      <c r="K6555" s="2"/>
      <c r="L6555" s="2"/>
    </row>
    <row r="6556" spans="11:12">
      <c r="K6556" s="2"/>
      <c r="L6556" s="2"/>
    </row>
    <row r="6557" spans="11:12">
      <c r="K6557" s="2"/>
      <c r="L6557" s="2"/>
    </row>
    <row r="6558" spans="11:12">
      <c r="K6558" s="2"/>
      <c r="L6558" s="2"/>
    </row>
    <row r="6559" spans="11:12">
      <c r="K6559" s="2"/>
      <c r="L6559" s="2"/>
    </row>
    <row r="6560" spans="11:12">
      <c r="K6560" s="2"/>
      <c r="L6560" s="2"/>
    </row>
    <row r="6561" spans="11:12">
      <c r="K6561" s="2"/>
      <c r="L6561" s="2"/>
    </row>
    <row r="6562" spans="11:12">
      <c r="K6562" s="2"/>
      <c r="L6562" s="2"/>
    </row>
    <row r="6563" spans="11:12">
      <c r="K6563" s="2"/>
      <c r="L6563" s="2"/>
    </row>
    <row r="6564" spans="11:12">
      <c r="K6564" s="2"/>
      <c r="L6564" s="2"/>
    </row>
    <row r="6565" spans="11:12">
      <c r="K6565" s="2"/>
      <c r="L6565" s="2"/>
    </row>
    <row r="6566" spans="11:12">
      <c r="K6566" s="2"/>
      <c r="L6566" s="2"/>
    </row>
    <row r="6567" spans="11:12">
      <c r="K6567" s="2"/>
      <c r="L6567" s="2"/>
    </row>
    <row r="6568" spans="11:12">
      <c r="K6568" s="2"/>
      <c r="L6568" s="2"/>
    </row>
    <row r="6569" spans="11:12">
      <c r="K6569" s="2"/>
      <c r="L6569" s="2"/>
    </row>
    <row r="6570" spans="11:12">
      <c r="K6570" s="2"/>
      <c r="L6570" s="2"/>
    </row>
    <row r="6571" spans="11:12">
      <c r="K6571" s="2"/>
      <c r="L6571" s="2"/>
    </row>
    <row r="6572" spans="11:12">
      <c r="K6572" s="2"/>
      <c r="L6572" s="2"/>
    </row>
    <row r="6573" spans="11:12">
      <c r="K6573" s="2"/>
      <c r="L6573" s="2"/>
    </row>
    <row r="6574" spans="11:12">
      <c r="K6574" s="2"/>
      <c r="L6574" s="2"/>
    </row>
    <row r="6575" spans="11:12">
      <c r="K6575" s="2"/>
      <c r="L6575" s="2"/>
    </row>
    <row r="6576" spans="11:12">
      <c r="K6576" s="2"/>
      <c r="L6576" s="2"/>
    </row>
    <row r="6577" spans="11:12">
      <c r="K6577" s="2"/>
      <c r="L6577" s="2"/>
    </row>
    <row r="6578" spans="11:12">
      <c r="K6578" s="2"/>
      <c r="L6578" s="2"/>
    </row>
    <row r="6579" spans="11:12">
      <c r="K6579" s="2"/>
      <c r="L6579" s="2"/>
    </row>
    <row r="6580" spans="11:12">
      <c r="K6580" s="2"/>
      <c r="L6580" s="2"/>
    </row>
    <row r="6581" spans="11:12">
      <c r="K6581" s="2"/>
      <c r="L6581" s="2"/>
    </row>
    <row r="6582" spans="11:12">
      <c r="K6582" s="2"/>
      <c r="L6582" s="2"/>
    </row>
    <row r="6583" spans="11:12">
      <c r="K6583" s="2"/>
      <c r="L6583" s="2"/>
    </row>
    <row r="6584" spans="11:12">
      <c r="K6584" s="2"/>
      <c r="L6584" s="2"/>
    </row>
    <row r="6585" spans="11:12">
      <c r="K6585" s="2"/>
      <c r="L6585" s="2"/>
    </row>
    <row r="6586" spans="11:12">
      <c r="K6586" s="2"/>
      <c r="L6586" s="2"/>
    </row>
    <row r="6587" spans="11:12">
      <c r="K6587" s="2"/>
      <c r="L6587" s="2"/>
    </row>
    <row r="6588" spans="11:12">
      <c r="K6588" s="2"/>
      <c r="L6588" s="2"/>
    </row>
    <row r="6589" spans="11:12">
      <c r="K6589" s="2"/>
      <c r="L6589" s="2"/>
    </row>
    <row r="6590" spans="11:12">
      <c r="K6590" s="2"/>
      <c r="L6590" s="2"/>
    </row>
    <row r="6591" spans="11:12">
      <c r="K6591" s="2"/>
      <c r="L6591" s="2"/>
    </row>
    <row r="6592" spans="11:12">
      <c r="K6592" s="2"/>
      <c r="L6592" s="2"/>
    </row>
    <row r="6593" spans="11:12">
      <c r="K6593" s="2"/>
      <c r="L6593" s="2"/>
    </row>
    <row r="6594" spans="11:12">
      <c r="K6594" s="2"/>
      <c r="L6594" s="2"/>
    </row>
    <row r="6595" spans="11:12">
      <c r="K6595" s="2"/>
      <c r="L6595" s="2"/>
    </row>
    <row r="6596" spans="11:12">
      <c r="K6596" s="2"/>
      <c r="L6596" s="2"/>
    </row>
    <row r="6597" spans="11:12">
      <c r="K6597" s="2"/>
      <c r="L6597" s="2"/>
    </row>
    <row r="6598" spans="11:12">
      <c r="K6598" s="2"/>
      <c r="L6598" s="2"/>
    </row>
    <row r="6599" spans="11:12">
      <c r="K6599" s="2"/>
      <c r="L6599" s="2"/>
    </row>
    <row r="6600" spans="11:12">
      <c r="K6600" s="2"/>
      <c r="L6600" s="2"/>
    </row>
    <row r="6601" spans="11:12">
      <c r="K6601" s="2"/>
      <c r="L6601" s="2"/>
    </row>
    <row r="6602" spans="11:12">
      <c r="K6602" s="2"/>
      <c r="L6602" s="2"/>
    </row>
    <row r="6603" spans="11:12">
      <c r="K6603" s="2"/>
      <c r="L6603" s="2"/>
    </row>
    <row r="6604" spans="11:12">
      <c r="K6604" s="2"/>
      <c r="L6604" s="2"/>
    </row>
    <row r="6605" spans="11:12">
      <c r="K6605" s="2"/>
      <c r="L6605" s="2"/>
    </row>
    <row r="6606" spans="11:12">
      <c r="K6606" s="2"/>
      <c r="L6606" s="2"/>
    </row>
    <row r="6607" spans="11:12">
      <c r="K6607" s="2"/>
      <c r="L6607" s="2"/>
    </row>
    <row r="6608" spans="11:12">
      <c r="K6608" s="2"/>
      <c r="L6608" s="2"/>
    </row>
    <row r="6609" spans="11:12">
      <c r="K6609" s="2"/>
      <c r="L6609" s="2"/>
    </row>
    <row r="6610" spans="11:12">
      <c r="K6610" s="2"/>
      <c r="L6610" s="2"/>
    </row>
    <row r="6611" spans="11:12">
      <c r="K6611" s="2"/>
      <c r="L6611" s="2"/>
    </row>
    <row r="6612" spans="11:12">
      <c r="K6612" s="2"/>
      <c r="L6612" s="2"/>
    </row>
    <row r="6613" spans="11:12">
      <c r="K6613" s="2"/>
      <c r="L6613" s="2"/>
    </row>
    <row r="6614" spans="11:12">
      <c r="K6614" s="2"/>
      <c r="L6614" s="2"/>
    </row>
    <row r="6615" spans="11:12">
      <c r="K6615" s="2"/>
      <c r="L6615" s="2"/>
    </row>
    <row r="6616" spans="11:12">
      <c r="K6616" s="2"/>
      <c r="L6616" s="2"/>
    </row>
    <row r="6617" spans="11:12">
      <c r="K6617" s="2"/>
      <c r="L6617" s="2"/>
    </row>
    <row r="6618" spans="11:12">
      <c r="K6618" s="2"/>
      <c r="L6618" s="2"/>
    </row>
    <row r="6619" spans="11:12">
      <c r="K6619" s="2"/>
      <c r="L6619" s="2"/>
    </row>
    <row r="6620" spans="11:12">
      <c r="K6620" s="2"/>
      <c r="L6620" s="2"/>
    </row>
    <row r="6621" spans="11:12">
      <c r="K6621" s="2"/>
      <c r="L6621" s="2"/>
    </row>
    <row r="6622" spans="11:12">
      <c r="K6622" s="2"/>
      <c r="L6622" s="2"/>
    </row>
    <row r="6623" spans="11:12">
      <c r="K6623" s="2"/>
      <c r="L6623" s="2"/>
    </row>
    <row r="6624" spans="11:12">
      <c r="K6624" s="2"/>
      <c r="L6624" s="2"/>
    </row>
    <row r="6625" spans="11:12">
      <c r="K6625" s="2"/>
      <c r="L6625" s="2"/>
    </row>
    <row r="6626" spans="11:12">
      <c r="K6626" s="2"/>
      <c r="L6626" s="2"/>
    </row>
    <row r="6627" spans="11:12">
      <c r="K6627" s="2"/>
      <c r="L6627" s="2"/>
    </row>
    <row r="6628" spans="11:12">
      <c r="K6628" s="2"/>
      <c r="L6628" s="2"/>
    </row>
    <row r="6629" spans="11:12">
      <c r="K6629" s="2"/>
      <c r="L6629" s="2"/>
    </row>
    <row r="6630" spans="11:12">
      <c r="K6630" s="2"/>
      <c r="L6630" s="2"/>
    </row>
    <row r="6631" spans="11:12">
      <c r="K6631" s="2"/>
      <c r="L6631" s="2"/>
    </row>
    <row r="6632" spans="11:12">
      <c r="K6632" s="2"/>
      <c r="L6632" s="2"/>
    </row>
    <row r="6633" spans="11:12">
      <c r="K6633" s="2"/>
      <c r="L6633" s="2"/>
    </row>
    <row r="6634" spans="11:12">
      <c r="K6634" s="2"/>
      <c r="L6634" s="2"/>
    </row>
    <row r="6635" spans="11:12">
      <c r="K6635" s="2"/>
      <c r="L6635" s="2"/>
    </row>
    <row r="6636" spans="11:12">
      <c r="K6636" s="2"/>
      <c r="L6636" s="2"/>
    </row>
    <row r="6637" spans="11:12">
      <c r="K6637" s="2"/>
      <c r="L6637" s="2"/>
    </row>
    <row r="6638" spans="11:12">
      <c r="K6638" s="2"/>
      <c r="L6638" s="2"/>
    </row>
    <row r="6639" spans="11:12">
      <c r="K6639" s="2"/>
      <c r="L6639" s="2"/>
    </row>
    <row r="6640" spans="11:12">
      <c r="K6640" s="2"/>
      <c r="L6640" s="2"/>
    </row>
    <row r="6641" spans="11:12">
      <c r="K6641" s="2"/>
      <c r="L6641" s="2"/>
    </row>
    <row r="6642" spans="11:12">
      <c r="K6642" s="2"/>
      <c r="L6642" s="2"/>
    </row>
    <row r="6643" spans="11:12">
      <c r="K6643" s="2"/>
      <c r="L6643" s="2"/>
    </row>
    <row r="6644" spans="11:12">
      <c r="K6644" s="2"/>
      <c r="L6644" s="2"/>
    </row>
    <row r="6645" spans="11:12">
      <c r="K6645" s="2"/>
      <c r="L6645" s="2"/>
    </row>
    <row r="6646" spans="11:12">
      <c r="K6646" s="2"/>
      <c r="L6646" s="2"/>
    </row>
    <row r="6647" spans="11:12">
      <c r="K6647" s="2"/>
      <c r="L6647" s="2"/>
    </row>
    <row r="6648" spans="11:12">
      <c r="K6648" s="2"/>
      <c r="L6648" s="2"/>
    </row>
    <row r="6649" spans="11:12">
      <c r="K6649" s="2"/>
      <c r="L6649" s="2"/>
    </row>
    <row r="6650" spans="11:12">
      <c r="K6650" s="2"/>
      <c r="L6650" s="2"/>
    </row>
    <row r="6651" spans="11:12">
      <c r="K6651" s="2"/>
      <c r="L6651" s="2"/>
    </row>
    <row r="6652" spans="11:12">
      <c r="K6652" s="2"/>
      <c r="L6652" s="2"/>
    </row>
    <row r="6653" spans="11:12">
      <c r="K6653" s="2"/>
      <c r="L6653" s="2"/>
    </row>
    <row r="6654" spans="11:12">
      <c r="K6654" s="2"/>
      <c r="L6654" s="2"/>
    </row>
    <row r="6655" spans="11:12">
      <c r="K6655" s="2"/>
      <c r="L6655" s="2"/>
    </row>
    <row r="6656" spans="11:12">
      <c r="K6656" s="2"/>
      <c r="L6656" s="2"/>
    </row>
    <row r="6657" spans="11:12">
      <c r="K6657" s="2"/>
      <c r="L6657" s="2"/>
    </row>
    <row r="6658" spans="11:12">
      <c r="K6658" s="2"/>
      <c r="L6658" s="2"/>
    </row>
    <row r="6659" spans="11:12">
      <c r="K6659" s="2"/>
      <c r="L6659" s="2"/>
    </row>
    <row r="6660" spans="11:12">
      <c r="K6660" s="2"/>
      <c r="L6660" s="2"/>
    </row>
    <row r="6661" spans="11:12">
      <c r="K6661" s="2"/>
      <c r="L6661" s="2"/>
    </row>
    <row r="6662" spans="11:12">
      <c r="K6662" s="2"/>
      <c r="L6662" s="2"/>
    </row>
    <row r="6663" spans="11:12">
      <c r="K6663" s="2"/>
      <c r="L6663" s="2"/>
    </row>
    <row r="6664" spans="11:12">
      <c r="K6664" s="2"/>
      <c r="L6664" s="2"/>
    </row>
    <row r="6665" spans="11:12">
      <c r="K6665" s="2"/>
      <c r="L6665" s="2"/>
    </row>
    <row r="6666" spans="11:12">
      <c r="K6666" s="2"/>
      <c r="L6666" s="2"/>
    </row>
    <row r="6667" spans="11:12">
      <c r="K6667" s="2"/>
      <c r="L6667" s="2"/>
    </row>
    <row r="6668" spans="11:12">
      <c r="K6668" s="2"/>
      <c r="L6668" s="2"/>
    </row>
    <row r="6669" spans="11:12">
      <c r="K6669" s="2"/>
      <c r="L6669" s="2"/>
    </row>
    <row r="6670" spans="11:12">
      <c r="K6670" s="2"/>
      <c r="L6670" s="2"/>
    </row>
    <row r="6671" spans="11:12">
      <c r="K6671" s="2"/>
      <c r="L6671" s="2"/>
    </row>
    <row r="6672" spans="11:12">
      <c r="K6672" s="2"/>
      <c r="L6672" s="2"/>
    </row>
    <row r="6673" spans="11:12">
      <c r="K6673" s="2"/>
      <c r="L6673" s="2"/>
    </row>
    <row r="6674" spans="11:12">
      <c r="K6674" s="2"/>
      <c r="L6674" s="2"/>
    </row>
    <row r="6675" spans="11:12">
      <c r="K6675" s="2"/>
      <c r="L6675" s="2"/>
    </row>
    <row r="6676" spans="11:12">
      <c r="K6676" s="2"/>
      <c r="L6676" s="2"/>
    </row>
    <row r="6677" spans="11:12">
      <c r="K6677" s="2"/>
      <c r="L6677" s="2"/>
    </row>
    <row r="6678" spans="11:12">
      <c r="K6678" s="2"/>
      <c r="L6678" s="2"/>
    </row>
    <row r="6679" spans="11:12">
      <c r="K6679" s="2"/>
      <c r="L6679" s="2"/>
    </row>
    <row r="6680" spans="11:12">
      <c r="K6680" s="2"/>
      <c r="L6680" s="2"/>
    </row>
    <row r="6681" spans="11:12">
      <c r="K6681" s="2"/>
      <c r="L6681" s="2"/>
    </row>
    <row r="6682" spans="11:12">
      <c r="K6682" s="2"/>
      <c r="L6682" s="2"/>
    </row>
    <row r="6683" spans="11:12">
      <c r="K6683" s="2"/>
      <c r="L6683" s="2"/>
    </row>
    <row r="6684" spans="11:12">
      <c r="K6684" s="2"/>
      <c r="L6684" s="2"/>
    </row>
    <row r="6685" spans="11:12">
      <c r="K6685" s="2"/>
      <c r="L6685" s="2"/>
    </row>
    <row r="6686" spans="11:12">
      <c r="K6686" s="2"/>
      <c r="L6686" s="2"/>
    </row>
    <row r="6687" spans="11:12">
      <c r="K6687" s="2"/>
      <c r="L6687" s="2"/>
    </row>
    <row r="6688" spans="11:12">
      <c r="K6688" s="2"/>
      <c r="L6688" s="2"/>
    </row>
    <row r="6689" spans="11:12">
      <c r="K6689" s="2"/>
      <c r="L6689" s="2"/>
    </row>
    <row r="6690" spans="11:12">
      <c r="K6690" s="2"/>
      <c r="L6690" s="2"/>
    </row>
    <row r="6691" spans="11:12">
      <c r="K6691" s="2"/>
      <c r="L6691" s="2"/>
    </row>
    <row r="6692" spans="11:12">
      <c r="K6692" s="2"/>
      <c r="L6692" s="2"/>
    </row>
    <row r="6693" spans="11:12">
      <c r="K6693" s="2"/>
      <c r="L6693" s="2"/>
    </row>
    <row r="6694" spans="11:12">
      <c r="K6694" s="2"/>
      <c r="L6694" s="2"/>
    </row>
    <row r="6695" spans="11:12">
      <c r="K6695" s="2"/>
      <c r="L6695" s="2"/>
    </row>
    <row r="6696" spans="11:12">
      <c r="K6696" s="2"/>
      <c r="L6696" s="2"/>
    </row>
    <row r="6697" spans="11:12">
      <c r="K6697" s="2"/>
      <c r="L6697" s="2"/>
    </row>
    <row r="6698" spans="11:12">
      <c r="K6698" s="2"/>
      <c r="L6698" s="2"/>
    </row>
    <row r="6699" spans="11:12">
      <c r="K6699" s="2"/>
      <c r="L6699" s="2"/>
    </row>
    <row r="6700" spans="11:12">
      <c r="K6700" s="2"/>
      <c r="L6700" s="2"/>
    </row>
    <row r="6701" spans="11:12">
      <c r="K6701" s="2"/>
      <c r="L6701" s="2"/>
    </row>
    <row r="6702" spans="11:12">
      <c r="K6702" s="2"/>
      <c r="L6702" s="2"/>
    </row>
    <row r="6703" spans="11:12">
      <c r="K6703" s="2"/>
      <c r="L6703" s="2"/>
    </row>
    <row r="6704" spans="11:12">
      <c r="K6704" s="2"/>
      <c r="L6704" s="2"/>
    </row>
    <row r="6705" spans="11:12">
      <c r="K6705" s="2"/>
      <c r="L6705" s="2"/>
    </row>
    <row r="6706" spans="11:12">
      <c r="K6706" s="2"/>
      <c r="L6706" s="2"/>
    </row>
    <row r="6707" spans="11:12">
      <c r="K6707" s="2"/>
      <c r="L6707" s="2"/>
    </row>
    <row r="6708" spans="11:12">
      <c r="K6708" s="2"/>
      <c r="L6708" s="2"/>
    </row>
    <row r="6709" spans="11:12">
      <c r="K6709" s="2"/>
      <c r="L6709" s="2"/>
    </row>
    <row r="6710" spans="11:12">
      <c r="K6710" s="2"/>
      <c r="L6710" s="2"/>
    </row>
    <row r="6711" spans="11:12">
      <c r="K6711" s="2"/>
      <c r="L6711" s="2"/>
    </row>
    <row r="6712" spans="11:12">
      <c r="K6712" s="2"/>
      <c r="L6712" s="2"/>
    </row>
    <row r="6713" spans="11:12">
      <c r="K6713" s="2"/>
      <c r="L6713" s="2"/>
    </row>
    <row r="6714" spans="11:12">
      <c r="K6714" s="2"/>
      <c r="L6714" s="2"/>
    </row>
    <row r="6715" spans="11:12">
      <c r="K6715" s="2"/>
      <c r="L6715" s="2"/>
    </row>
    <row r="6716" spans="11:12">
      <c r="K6716" s="2"/>
      <c r="L6716" s="2"/>
    </row>
    <row r="6717" spans="11:12">
      <c r="K6717" s="2"/>
      <c r="L6717" s="2"/>
    </row>
    <row r="6718" spans="11:12">
      <c r="K6718" s="2"/>
      <c r="L6718" s="2"/>
    </row>
    <row r="6719" spans="11:12">
      <c r="K6719" s="2"/>
      <c r="L6719" s="2"/>
    </row>
    <row r="6720" spans="11:12">
      <c r="K6720" s="2"/>
      <c r="L6720" s="2"/>
    </row>
    <row r="6721" spans="11:12">
      <c r="K6721" s="2"/>
      <c r="L6721" s="2"/>
    </row>
    <row r="6722" spans="11:12">
      <c r="K6722" s="2"/>
      <c r="L6722" s="2"/>
    </row>
    <row r="6723" spans="11:12">
      <c r="K6723" s="2"/>
      <c r="L6723" s="2"/>
    </row>
    <row r="6724" spans="11:12">
      <c r="K6724" s="2"/>
      <c r="L6724" s="2"/>
    </row>
    <row r="6725" spans="11:12">
      <c r="K6725" s="2"/>
      <c r="L6725" s="2"/>
    </row>
    <row r="6726" spans="11:12">
      <c r="K6726" s="2"/>
      <c r="L6726" s="2"/>
    </row>
    <row r="6727" spans="11:12">
      <c r="K6727" s="2"/>
      <c r="L6727" s="2"/>
    </row>
    <row r="6728" spans="11:12">
      <c r="K6728" s="2"/>
      <c r="L6728" s="2"/>
    </row>
    <row r="6729" spans="11:12">
      <c r="K6729" s="2"/>
      <c r="L6729" s="2"/>
    </row>
    <row r="6730" spans="11:12">
      <c r="K6730" s="2"/>
      <c r="L6730" s="2"/>
    </row>
    <row r="6731" spans="11:12">
      <c r="K6731" s="2"/>
      <c r="L6731" s="2"/>
    </row>
    <row r="6732" spans="11:12">
      <c r="K6732" s="2"/>
      <c r="L6732" s="2"/>
    </row>
    <row r="6733" spans="11:12">
      <c r="K6733" s="2"/>
      <c r="L6733" s="2"/>
    </row>
    <row r="6734" spans="11:12">
      <c r="K6734" s="2"/>
      <c r="L6734" s="2"/>
    </row>
    <row r="6735" spans="11:12">
      <c r="K6735" s="2"/>
      <c r="L6735" s="2"/>
    </row>
    <row r="6736" spans="11:12">
      <c r="K6736" s="2"/>
      <c r="L6736" s="2"/>
    </row>
    <row r="6737" spans="11:12">
      <c r="K6737" s="2"/>
      <c r="L6737" s="2"/>
    </row>
    <row r="6738" spans="11:12">
      <c r="K6738" s="2"/>
      <c r="L6738" s="2"/>
    </row>
    <row r="6739" spans="11:12">
      <c r="K6739" s="2"/>
      <c r="L6739" s="2"/>
    </row>
    <row r="6740" spans="11:12">
      <c r="K6740" s="2"/>
      <c r="L6740" s="2"/>
    </row>
    <row r="6741" spans="11:12">
      <c r="K6741" s="2"/>
      <c r="L6741" s="2"/>
    </row>
    <row r="6742" spans="11:12">
      <c r="K6742" s="2"/>
      <c r="L6742" s="2"/>
    </row>
    <row r="6743" spans="11:12">
      <c r="K6743" s="2"/>
      <c r="L6743" s="2"/>
    </row>
    <row r="6744" spans="11:12">
      <c r="K6744" s="2"/>
      <c r="L6744" s="2"/>
    </row>
    <row r="6745" spans="11:12">
      <c r="K6745" s="2"/>
      <c r="L6745" s="2"/>
    </row>
    <row r="6746" spans="11:12">
      <c r="K6746" s="2"/>
      <c r="L6746" s="2"/>
    </row>
    <row r="6747" spans="11:12">
      <c r="K6747" s="2"/>
      <c r="L6747" s="2"/>
    </row>
    <row r="6748" spans="11:12">
      <c r="K6748" s="2"/>
      <c r="L6748" s="2"/>
    </row>
    <row r="6749" spans="11:12">
      <c r="K6749" s="2"/>
      <c r="L6749" s="2"/>
    </row>
    <row r="6750" spans="11:12">
      <c r="K6750" s="2"/>
      <c r="L6750" s="2"/>
    </row>
    <row r="6751" spans="11:12">
      <c r="K6751" s="2"/>
      <c r="L6751" s="2"/>
    </row>
    <row r="6752" spans="11:12">
      <c r="K6752" s="2"/>
      <c r="L6752" s="2"/>
    </row>
    <row r="6753" spans="11:12">
      <c r="K6753" s="2"/>
      <c r="L6753" s="2"/>
    </row>
    <row r="6754" spans="11:12">
      <c r="K6754" s="2"/>
      <c r="L6754" s="2"/>
    </row>
    <row r="6755" spans="11:12">
      <c r="K6755" s="2"/>
      <c r="L6755" s="2"/>
    </row>
    <row r="6756" spans="11:12">
      <c r="K6756" s="2"/>
      <c r="L6756" s="2"/>
    </row>
    <row r="6757" spans="11:12">
      <c r="K6757" s="2"/>
      <c r="L6757" s="2"/>
    </row>
    <row r="6758" spans="11:12">
      <c r="K6758" s="2"/>
      <c r="L6758" s="2"/>
    </row>
    <row r="6759" spans="11:12">
      <c r="K6759" s="2"/>
      <c r="L6759" s="2"/>
    </row>
    <row r="6760" spans="11:12">
      <c r="K6760" s="2"/>
      <c r="L6760" s="2"/>
    </row>
    <row r="6761" spans="11:12">
      <c r="K6761" s="2"/>
      <c r="L6761" s="2"/>
    </row>
    <row r="6762" spans="11:12">
      <c r="K6762" s="2"/>
      <c r="L6762" s="2"/>
    </row>
    <row r="6763" spans="11:12">
      <c r="K6763" s="2"/>
      <c r="L6763" s="2"/>
    </row>
    <row r="6764" spans="11:12">
      <c r="K6764" s="2"/>
      <c r="L6764" s="2"/>
    </row>
    <row r="6765" spans="11:12">
      <c r="K6765" s="2"/>
      <c r="L6765" s="2"/>
    </row>
    <row r="6766" spans="11:12">
      <c r="K6766" s="2"/>
      <c r="L6766" s="2"/>
    </row>
    <row r="6767" spans="11:12">
      <c r="K6767" s="2"/>
      <c r="L6767" s="2"/>
    </row>
    <row r="6768" spans="11:12">
      <c r="K6768" s="2"/>
      <c r="L6768" s="2"/>
    </row>
    <row r="6769" spans="11:12">
      <c r="K6769" s="2"/>
      <c r="L6769" s="2"/>
    </row>
    <row r="6770" spans="11:12">
      <c r="K6770" s="2"/>
      <c r="L6770" s="2"/>
    </row>
    <row r="6771" spans="11:12">
      <c r="K6771" s="2"/>
      <c r="L6771" s="2"/>
    </row>
    <row r="6772" spans="11:12">
      <c r="K6772" s="2"/>
      <c r="L6772" s="2"/>
    </row>
    <row r="6773" spans="11:12">
      <c r="K6773" s="2"/>
      <c r="L6773" s="2"/>
    </row>
    <row r="6774" spans="11:12">
      <c r="K6774" s="2"/>
      <c r="L6774" s="2"/>
    </row>
    <row r="6775" spans="11:12">
      <c r="K6775" s="2"/>
      <c r="L6775" s="2"/>
    </row>
    <row r="6776" spans="11:12">
      <c r="K6776" s="2"/>
      <c r="L6776" s="2"/>
    </row>
    <row r="6777" spans="11:12">
      <c r="K6777" s="2"/>
      <c r="L6777" s="2"/>
    </row>
    <row r="6778" spans="11:12">
      <c r="K6778" s="2"/>
      <c r="L6778" s="2"/>
    </row>
    <row r="6779" spans="11:12">
      <c r="K6779" s="2"/>
      <c r="L6779" s="2"/>
    </row>
    <row r="6780" spans="11:12">
      <c r="K6780" s="2"/>
      <c r="L6780" s="2"/>
    </row>
    <row r="6781" spans="11:12">
      <c r="K6781" s="2"/>
      <c r="L6781" s="2"/>
    </row>
    <row r="6782" spans="11:12">
      <c r="K6782" s="2"/>
      <c r="L6782" s="2"/>
    </row>
    <row r="6783" spans="11:12">
      <c r="K6783" s="2"/>
      <c r="L6783" s="2"/>
    </row>
    <row r="6784" spans="11:12">
      <c r="K6784" s="2"/>
      <c r="L6784" s="2"/>
    </row>
    <row r="6785" spans="11:12">
      <c r="K6785" s="2"/>
      <c r="L6785" s="2"/>
    </row>
    <row r="6786" spans="11:12">
      <c r="K6786" s="2"/>
      <c r="L6786" s="2"/>
    </row>
    <row r="6787" spans="11:12">
      <c r="K6787" s="2"/>
      <c r="L6787" s="2"/>
    </row>
    <row r="6788" spans="11:12">
      <c r="K6788" s="2"/>
      <c r="L6788" s="2"/>
    </row>
    <row r="6789" spans="11:12">
      <c r="K6789" s="2"/>
      <c r="L6789" s="2"/>
    </row>
    <row r="6790" spans="11:12">
      <c r="K6790" s="2"/>
      <c r="L6790" s="2"/>
    </row>
    <row r="6791" spans="11:12">
      <c r="K6791" s="2"/>
      <c r="L6791" s="2"/>
    </row>
    <row r="6792" spans="11:12">
      <c r="K6792" s="2"/>
      <c r="L6792" s="2"/>
    </row>
    <row r="6793" spans="11:12">
      <c r="K6793" s="2"/>
      <c r="L6793" s="2"/>
    </row>
    <row r="6794" spans="11:12">
      <c r="K6794" s="2"/>
      <c r="L6794" s="2"/>
    </row>
    <row r="6795" spans="11:12">
      <c r="K6795" s="2"/>
      <c r="L6795" s="2"/>
    </row>
    <row r="6796" spans="11:12">
      <c r="K6796" s="2"/>
      <c r="L6796" s="2"/>
    </row>
    <row r="6797" spans="11:12">
      <c r="K6797" s="2"/>
      <c r="L6797" s="2"/>
    </row>
    <row r="6798" spans="11:12">
      <c r="K6798" s="2"/>
      <c r="L6798" s="2"/>
    </row>
    <row r="6799" spans="11:12">
      <c r="K6799" s="2"/>
      <c r="L6799" s="2"/>
    </row>
    <row r="6800" spans="11:12">
      <c r="K6800" s="2"/>
      <c r="L6800" s="2"/>
    </row>
    <row r="6801" spans="11:12">
      <c r="K6801" s="2"/>
      <c r="L6801" s="2"/>
    </row>
    <row r="6802" spans="11:12">
      <c r="K6802" s="2"/>
      <c r="L6802" s="2"/>
    </row>
    <row r="6803" spans="11:12">
      <c r="K6803" s="2"/>
      <c r="L6803" s="2"/>
    </row>
    <row r="6804" spans="11:12">
      <c r="K6804" s="2"/>
      <c r="L6804" s="2"/>
    </row>
    <row r="6805" spans="11:12">
      <c r="K6805" s="2"/>
      <c r="L6805" s="2"/>
    </row>
    <row r="6806" spans="11:12">
      <c r="K6806" s="2"/>
      <c r="L6806" s="2"/>
    </row>
    <row r="6807" spans="11:12">
      <c r="K6807" s="2"/>
      <c r="L6807" s="2"/>
    </row>
    <row r="6808" spans="11:12">
      <c r="K6808" s="2"/>
      <c r="L6808" s="2"/>
    </row>
    <row r="6809" spans="11:12">
      <c r="K6809" s="2"/>
      <c r="L6809" s="2"/>
    </row>
    <row r="6810" spans="11:12">
      <c r="K6810" s="2"/>
      <c r="L6810" s="2"/>
    </row>
    <row r="6811" spans="11:12">
      <c r="K6811" s="2"/>
      <c r="L6811" s="2"/>
    </row>
    <row r="6812" spans="11:12">
      <c r="K6812" s="2"/>
      <c r="L6812" s="2"/>
    </row>
    <row r="6813" spans="11:12">
      <c r="K6813" s="2"/>
      <c r="L6813" s="2"/>
    </row>
    <row r="6814" spans="11:12">
      <c r="K6814" s="2"/>
      <c r="L6814" s="2"/>
    </row>
    <row r="6815" spans="11:12">
      <c r="K6815" s="2"/>
      <c r="L6815" s="2"/>
    </row>
    <row r="6816" spans="11:12">
      <c r="K6816" s="2"/>
      <c r="L6816" s="2"/>
    </row>
    <row r="6817" spans="11:12">
      <c r="K6817" s="2"/>
      <c r="L6817" s="2"/>
    </row>
    <row r="6818" spans="11:12">
      <c r="K6818" s="2"/>
      <c r="L6818" s="2"/>
    </row>
    <row r="6819" spans="11:12">
      <c r="K6819" s="2"/>
      <c r="L6819" s="2"/>
    </row>
    <row r="6820" spans="11:12">
      <c r="K6820" s="2"/>
      <c r="L6820" s="2"/>
    </row>
    <row r="6821" spans="11:12">
      <c r="K6821" s="2"/>
      <c r="L6821" s="2"/>
    </row>
    <row r="6822" spans="11:12">
      <c r="K6822" s="2"/>
      <c r="L6822" s="2"/>
    </row>
    <row r="6823" spans="11:12">
      <c r="K6823" s="2"/>
      <c r="L6823" s="2"/>
    </row>
    <row r="6824" spans="11:12">
      <c r="K6824" s="2"/>
      <c r="L6824" s="2"/>
    </row>
    <row r="6825" spans="11:12">
      <c r="K6825" s="2"/>
      <c r="L6825" s="2"/>
    </row>
    <row r="6826" spans="11:12">
      <c r="K6826" s="2"/>
      <c r="L6826" s="2"/>
    </row>
    <row r="6827" spans="11:12">
      <c r="K6827" s="2"/>
      <c r="L6827" s="2"/>
    </row>
    <row r="6828" spans="11:12">
      <c r="K6828" s="2"/>
      <c r="L6828" s="2"/>
    </row>
    <row r="6829" spans="11:12">
      <c r="K6829" s="2"/>
      <c r="L6829" s="2"/>
    </row>
    <row r="6830" spans="11:12">
      <c r="K6830" s="2"/>
      <c r="L6830" s="2"/>
    </row>
    <row r="6831" spans="11:12">
      <c r="K6831" s="2"/>
      <c r="L6831" s="2"/>
    </row>
    <row r="6832" spans="11:12">
      <c r="K6832" s="2"/>
      <c r="L6832" s="2"/>
    </row>
    <row r="6833" spans="11:12">
      <c r="K6833" s="2"/>
      <c r="L6833" s="2"/>
    </row>
    <row r="6834" spans="11:12">
      <c r="K6834" s="2"/>
      <c r="L6834" s="2"/>
    </row>
    <row r="6835" spans="11:12">
      <c r="K6835" s="2"/>
      <c r="L6835" s="2"/>
    </row>
    <row r="6836" spans="11:12">
      <c r="K6836" s="2"/>
      <c r="L6836" s="2"/>
    </row>
    <row r="6837" spans="11:12">
      <c r="K6837" s="2"/>
      <c r="L6837" s="2"/>
    </row>
    <row r="6838" spans="11:12">
      <c r="K6838" s="2"/>
      <c r="L6838" s="2"/>
    </row>
    <row r="6839" spans="11:12">
      <c r="K6839" s="2"/>
      <c r="L6839" s="2"/>
    </row>
    <row r="6840" spans="11:12">
      <c r="K6840" s="2"/>
      <c r="L6840" s="2"/>
    </row>
    <row r="6841" spans="11:12">
      <c r="K6841" s="2"/>
      <c r="L6841" s="2"/>
    </row>
    <row r="6842" spans="11:12">
      <c r="K6842" s="2"/>
      <c r="L6842" s="2"/>
    </row>
    <row r="6843" spans="11:12">
      <c r="K6843" s="2"/>
      <c r="L6843" s="2"/>
    </row>
    <row r="6844" spans="11:12">
      <c r="K6844" s="2"/>
      <c r="L6844" s="2"/>
    </row>
    <row r="6845" spans="11:12">
      <c r="K6845" s="2"/>
      <c r="L6845" s="2"/>
    </row>
    <row r="6846" spans="11:12">
      <c r="K6846" s="2"/>
      <c r="L6846" s="2"/>
    </row>
    <row r="6847" spans="11:12">
      <c r="K6847" s="2"/>
      <c r="L6847" s="2"/>
    </row>
    <row r="6848" spans="11:12">
      <c r="K6848" s="2"/>
      <c r="L6848" s="2"/>
    </row>
    <row r="6849" spans="11:12">
      <c r="K6849" s="2"/>
      <c r="L6849" s="2"/>
    </row>
    <row r="6850" spans="11:12">
      <c r="K6850" s="2"/>
      <c r="L6850" s="2"/>
    </row>
    <row r="6851" spans="11:12">
      <c r="K6851" s="2"/>
      <c r="L6851" s="2"/>
    </row>
    <row r="6852" spans="11:12">
      <c r="K6852" s="2"/>
      <c r="L6852" s="2"/>
    </row>
    <row r="6853" spans="11:12">
      <c r="K6853" s="2"/>
      <c r="L6853" s="2"/>
    </row>
    <row r="6854" spans="11:12">
      <c r="K6854" s="2"/>
      <c r="L6854" s="2"/>
    </row>
    <row r="6855" spans="11:12">
      <c r="K6855" s="2"/>
      <c r="L6855" s="2"/>
    </row>
    <row r="6856" spans="11:12">
      <c r="K6856" s="2"/>
      <c r="L6856" s="2"/>
    </row>
    <row r="6857" spans="11:12">
      <c r="K6857" s="2"/>
      <c r="L6857" s="2"/>
    </row>
    <row r="6858" spans="11:12">
      <c r="K6858" s="2"/>
      <c r="L6858" s="2"/>
    </row>
    <row r="6859" spans="11:12">
      <c r="K6859" s="2"/>
      <c r="L6859" s="2"/>
    </row>
    <row r="6860" spans="11:12">
      <c r="K6860" s="2"/>
      <c r="L6860" s="2"/>
    </row>
    <row r="6861" spans="11:12">
      <c r="K6861" s="2"/>
      <c r="L6861" s="2"/>
    </row>
    <row r="6862" spans="11:12">
      <c r="K6862" s="2"/>
      <c r="L6862" s="2"/>
    </row>
    <row r="6863" spans="11:12">
      <c r="K6863" s="2"/>
      <c r="L6863" s="2"/>
    </row>
    <row r="6864" spans="11:12">
      <c r="K6864" s="2"/>
      <c r="L6864" s="2"/>
    </row>
    <row r="6865" spans="11:12">
      <c r="K6865" s="2"/>
      <c r="L6865" s="2"/>
    </row>
    <row r="6866" spans="11:12">
      <c r="K6866" s="2"/>
      <c r="L6866" s="2"/>
    </row>
    <row r="6867" spans="11:12">
      <c r="K6867" s="2"/>
      <c r="L6867" s="2"/>
    </row>
    <row r="6868" spans="11:12">
      <c r="K6868" s="2"/>
      <c r="L6868" s="2"/>
    </row>
    <row r="6869" spans="11:12">
      <c r="K6869" s="2"/>
      <c r="L6869" s="2"/>
    </row>
    <row r="6870" spans="11:12">
      <c r="K6870" s="2"/>
      <c r="L6870" s="2"/>
    </row>
    <row r="6871" spans="11:12">
      <c r="K6871" s="2"/>
      <c r="L6871" s="2"/>
    </row>
    <row r="6872" spans="11:12">
      <c r="K6872" s="2"/>
      <c r="L6872" s="2"/>
    </row>
    <row r="6873" spans="11:12">
      <c r="K6873" s="2"/>
      <c r="L6873" s="2"/>
    </row>
    <row r="6874" spans="11:12">
      <c r="K6874" s="2"/>
      <c r="L6874" s="2"/>
    </row>
    <row r="6875" spans="11:12">
      <c r="K6875" s="2"/>
      <c r="L6875" s="2"/>
    </row>
    <row r="6876" spans="11:12">
      <c r="K6876" s="2"/>
      <c r="L6876" s="2"/>
    </row>
    <row r="6877" spans="11:12">
      <c r="K6877" s="2"/>
      <c r="L6877" s="2"/>
    </row>
    <row r="6878" spans="11:12">
      <c r="K6878" s="2"/>
      <c r="L6878" s="2"/>
    </row>
    <row r="6879" spans="11:12">
      <c r="K6879" s="2"/>
      <c r="L6879" s="2"/>
    </row>
    <row r="6880" spans="11:12">
      <c r="K6880" s="2"/>
      <c r="L6880" s="2"/>
    </row>
    <row r="6881" spans="11:12">
      <c r="K6881" s="2"/>
      <c r="L6881" s="2"/>
    </row>
    <row r="6882" spans="11:12">
      <c r="K6882" s="2"/>
      <c r="L6882" s="2"/>
    </row>
    <row r="6883" spans="11:12">
      <c r="K6883" s="2"/>
      <c r="L6883" s="2"/>
    </row>
    <row r="6884" spans="11:12">
      <c r="K6884" s="2"/>
      <c r="L6884" s="2"/>
    </row>
    <row r="6885" spans="11:12">
      <c r="K6885" s="2"/>
      <c r="L6885" s="2"/>
    </row>
    <row r="6886" spans="11:12">
      <c r="K6886" s="2"/>
      <c r="L6886" s="2"/>
    </row>
    <row r="6887" spans="11:12">
      <c r="K6887" s="2"/>
      <c r="L6887" s="2"/>
    </row>
    <row r="6888" spans="11:12">
      <c r="K6888" s="2"/>
      <c r="L6888" s="2"/>
    </row>
    <row r="6889" spans="11:12">
      <c r="K6889" s="2"/>
      <c r="L6889" s="2"/>
    </row>
    <row r="6890" spans="11:12">
      <c r="K6890" s="2"/>
      <c r="L6890" s="2"/>
    </row>
    <row r="6891" spans="11:12">
      <c r="K6891" s="2"/>
      <c r="L6891" s="2"/>
    </row>
    <row r="6892" spans="11:12">
      <c r="K6892" s="2"/>
      <c r="L6892" s="2"/>
    </row>
    <row r="6893" spans="11:12">
      <c r="K6893" s="2"/>
      <c r="L6893" s="2"/>
    </row>
    <row r="6894" spans="11:12">
      <c r="K6894" s="2"/>
      <c r="L6894" s="2"/>
    </row>
    <row r="6895" spans="11:12">
      <c r="K6895" s="2"/>
      <c r="L6895" s="2"/>
    </row>
    <row r="6896" spans="11:12">
      <c r="K6896" s="2"/>
      <c r="L6896" s="2"/>
    </row>
    <row r="6897" spans="11:12">
      <c r="K6897" s="2"/>
      <c r="L6897" s="2"/>
    </row>
    <row r="6898" spans="11:12">
      <c r="K6898" s="2"/>
      <c r="L6898" s="2"/>
    </row>
    <row r="6899" spans="11:12">
      <c r="K6899" s="2"/>
      <c r="L6899" s="2"/>
    </row>
    <row r="6900" spans="11:12">
      <c r="K6900" s="2"/>
      <c r="L6900" s="2"/>
    </row>
    <row r="6901" spans="11:12">
      <c r="K6901" s="2"/>
      <c r="L6901" s="2"/>
    </row>
    <row r="6902" spans="11:12">
      <c r="K6902" s="2"/>
      <c r="L6902" s="2"/>
    </row>
    <row r="6903" spans="11:12">
      <c r="K6903" s="2"/>
      <c r="L6903" s="2"/>
    </row>
    <row r="6904" spans="11:12">
      <c r="K6904" s="2"/>
      <c r="L6904" s="2"/>
    </row>
    <row r="6905" spans="11:12">
      <c r="K6905" s="2"/>
      <c r="L6905" s="2"/>
    </row>
    <row r="6906" spans="11:12">
      <c r="K6906" s="2"/>
      <c r="L6906" s="2"/>
    </row>
    <row r="6907" spans="11:12">
      <c r="K6907" s="2"/>
      <c r="L6907" s="2"/>
    </row>
    <row r="6908" spans="11:12">
      <c r="K6908" s="2"/>
      <c r="L6908" s="2"/>
    </row>
    <row r="6909" spans="11:12">
      <c r="K6909" s="2"/>
      <c r="L6909" s="2"/>
    </row>
    <row r="6910" spans="11:12">
      <c r="K6910" s="2"/>
      <c r="L6910" s="2"/>
    </row>
    <row r="6911" spans="11:12">
      <c r="K6911" s="2"/>
      <c r="L6911" s="2"/>
    </row>
    <row r="6912" spans="11:12">
      <c r="K6912" s="2"/>
      <c r="L6912" s="2"/>
    </row>
    <row r="6913" spans="11:12">
      <c r="K6913" s="2"/>
      <c r="L6913" s="2"/>
    </row>
    <row r="6914" spans="11:12">
      <c r="K6914" s="2"/>
      <c r="L6914" s="2"/>
    </row>
    <row r="6915" spans="11:12">
      <c r="K6915" s="2"/>
      <c r="L6915" s="2"/>
    </row>
    <row r="6916" spans="11:12">
      <c r="K6916" s="2"/>
      <c r="L6916" s="2"/>
    </row>
    <row r="6917" spans="11:12">
      <c r="K6917" s="2"/>
      <c r="L6917" s="2"/>
    </row>
    <row r="6918" spans="11:12">
      <c r="K6918" s="2"/>
      <c r="L6918" s="2"/>
    </row>
    <row r="6919" spans="11:12">
      <c r="K6919" s="2"/>
      <c r="L6919" s="2"/>
    </row>
    <row r="6920" spans="11:12">
      <c r="K6920" s="2"/>
      <c r="L6920" s="2"/>
    </row>
    <row r="6921" spans="11:12">
      <c r="K6921" s="2"/>
      <c r="L6921" s="2"/>
    </row>
    <row r="6922" spans="11:12">
      <c r="K6922" s="2"/>
      <c r="L6922" s="2"/>
    </row>
    <row r="6923" spans="11:12">
      <c r="K6923" s="2"/>
      <c r="L6923" s="2"/>
    </row>
    <row r="6924" spans="11:12">
      <c r="K6924" s="2"/>
      <c r="L6924" s="2"/>
    </row>
    <row r="6925" spans="11:12">
      <c r="K6925" s="2"/>
      <c r="L6925" s="2"/>
    </row>
    <row r="6926" spans="11:12">
      <c r="K6926" s="2"/>
      <c r="L6926" s="2"/>
    </row>
    <row r="6927" spans="11:12">
      <c r="K6927" s="2"/>
      <c r="L6927" s="2"/>
    </row>
    <row r="6928" spans="11:12">
      <c r="K6928" s="2"/>
      <c r="L6928" s="2"/>
    </row>
    <row r="6929" spans="11:12">
      <c r="K6929" s="2"/>
      <c r="L6929" s="2"/>
    </row>
    <row r="6930" spans="11:12">
      <c r="K6930" s="2"/>
      <c r="L6930" s="2"/>
    </row>
    <row r="6931" spans="11:12">
      <c r="K6931" s="2"/>
      <c r="L6931" s="2"/>
    </row>
    <row r="6932" spans="11:12">
      <c r="K6932" s="2"/>
      <c r="L6932" s="2"/>
    </row>
    <row r="6933" spans="11:12">
      <c r="K6933" s="2"/>
      <c r="L6933" s="2"/>
    </row>
    <row r="6934" spans="11:12">
      <c r="K6934" s="2"/>
      <c r="L6934" s="2"/>
    </row>
    <row r="6935" spans="11:12">
      <c r="K6935" s="2"/>
      <c r="L6935" s="2"/>
    </row>
    <row r="6936" spans="11:12">
      <c r="K6936" s="2"/>
      <c r="L6936" s="2"/>
    </row>
    <row r="6937" spans="11:12">
      <c r="K6937" s="2"/>
      <c r="L6937" s="2"/>
    </row>
    <row r="6938" spans="11:12">
      <c r="K6938" s="2"/>
      <c r="L6938" s="2"/>
    </row>
    <row r="6939" spans="11:12">
      <c r="K6939" s="2"/>
      <c r="L6939" s="2"/>
    </row>
    <row r="6940" spans="11:12">
      <c r="K6940" s="2"/>
      <c r="L6940" s="2"/>
    </row>
    <row r="6941" spans="11:12">
      <c r="K6941" s="2"/>
      <c r="L6941" s="2"/>
    </row>
    <row r="6942" spans="11:12">
      <c r="K6942" s="2"/>
      <c r="L6942" s="2"/>
    </row>
    <row r="6943" spans="11:12">
      <c r="K6943" s="2"/>
      <c r="L6943" s="2"/>
    </row>
    <row r="6944" spans="11:12">
      <c r="K6944" s="2"/>
      <c r="L6944" s="2"/>
    </row>
    <row r="6945" spans="11:12">
      <c r="K6945" s="2"/>
      <c r="L6945" s="2"/>
    </row>
    <row r="6946" spans="11:12">
      <c r="K6946" s="2"/>
      <c r="L6946" s="2"/>
    </row>
    <row r="6947" spans="11:12">
      <c r="K6947" s="2"/>
      <c r="L6947" s="2"/>
    </row>
    <row r="6948" spans="11:12">
      <c r="K6948" s="2"/>
      <c r="L6948" s="2"/>
    </row>
    <row r="6949" spans="11:12">
      <c r="K6949" s="2"/>
      <c r="L6949" s="2"/>
    </row>
    <row r="6950" spans="11:12">
      <c r="K6950" s="2"/>
      <c r="L6950" s="2"/>
    </row>
    <row r="6951" spans="11:12">
      <c r="K6951" s="2"/>
      <c r="L6951" s="2"/>
    </row>
    <row r="6952" spans="11:12">
      <c r="K6952" s="2"/>
      <c r="L6952" s="2"/>
    </row>
    <row r="6953" spans="11:12">
      <c r="K6953" s="2"/>
      <c r="L6953" s="2"/>
    </row>
    <row r="6954" spans="11:12">
      <c r="K6954" s="2"/>
      <c r="L6954" s="2"/>
    </row>
    <row r="6955" spans="11:12">
      <c r="K6955" s="2"/>
      <c r="L6955" s="2"/>
    </row>
    <row r="6956" spans="11:12">
      <c r="K6956" s="2"/>
      <c r="L6956" s="2"/>
    </row>
    <row r="6957" spans="11:12">
      <c r="K6957" s="2"/>
      <c r="L6957" s="2"/>
    </row>
    <row r="6958" spans="11:12">
      <c r="K6958" s="2"/>
      <c r="L6958" s="2"/>
    </row>
    <row r="6959" spans="11:12">
      <c r="K6959" s="2"/>
      <c r="L6959" s="2"/>
    </row>
    <row r="6960" spans="11:12">
      <c r="K6960" s="2"/>
      <c r="L6960" s="2"/>
    </row>
    <row r="6961" spans="11:12">
      <c r="K6961" s="2"/>
      <c r="L6961" s="2"/>
    </row>
    <row r="6962" spans="11:12">
      <c r="K6962" s="2"/>
      <c r="L6962" s="2"/>
    </row>
    <row r="6963" spans="11:12">
      <c r="K6963" s="2"/>
      <c r="L6963" s="2"/>
    </row>
    <row r="6964" spans="11:12">
      <c r="K6964" s="2"/>
      <c r="L6964" s="2"/>
    </row>
    <row r="6965" spans="11:12">
      <c r="K6965" s="2"/>
      <c r="L6965" s="2"/>
    </row>
    <row r="6966" spans="11:12">
      <c r="K6966" s="2"/>
      <c r="L6966" s="2"/>
    </row>
    <row r="6967" spans="11:12">
      <c r="K6967" s="2"/>
      <c r="L6967" s="2"/>
    </row>
    <row r="6968" spans="11:12">
      <c r="K6968" s="2"/>
      <c r="L6968" s="2"/>
    </row>
    <row r="6969" spans="11:12">
      <c r="K6969" s="2"/>
      <c r="L6969" s="2"/>
    </row>
    <row r="6970" spans="11:12">
      <c r="K6970" s="2"/>
      <c r="L6970" s="2"/>
    </row>
    <row r="6971" spans="11:12">
      <c r="K6971" s="2"/>
      <c r="L6971" s="2"/>
    </row>
    <row r="6972" spans="11:12">
      <c r="K6972" s="2"/>
      <c r="L6972" s="2"/>
    </row>
    <row r="6973" spans="11:12">
      <c r="K6973" s="2"/>
      <c r="L6973" s="2"/>
    </row>
    <row r="6974" spans="11:12">
      <c r="K6974" s="2"/>
      <c r="L6974" s="2"/>
    </row>
    <row r="6975" spans="11:12">
      <c r="K6975" s="2"/>
      <c r="L6975" s="2"/>
    </row>
    <row r="6976" spans="11:12">
      <c r="K6976" s="2"/>
      <c r="L6976" s="2"/>
    </row>
    <row r="6977" spans="11:12">
      <c r="K6977" s="2"/>
      <c r="L6977" s="2"/>
    </row>
    <row r="6978" spans="11:12">
      <c r="K6978" s="2"/>
      <c r="L6978" s="2"/>
    </row>
    <row r="6979" spans="11:12">
      <c r="K6979" s="2"/>
      <c r="L6979" s="2"/>
    </row>
    <row r="6980" spans="11:12">
      <c r="K6980" s="2"/>
      <c r="L6980" s="2"/>
    </row>
    <row r="6981" spans="11:12">
      <c r="K6981" s="2"/>
      <c r="L6981" s="2"/>
    </row>
    <row r="6982" spans="11:12">
      <c r="K6982" s="2"/>
      <c r="L6982" s="2"/>
    </row>
    <row r="6983" spans="11:12">
      <c r="K6983" s="2"/>
      <c r="L6983" s="2"/>
    </row>
    <row r="6984" spans="11:12">
      <c r="K6984" s="2"/>
      <c r="L6984" s="2"/>
    </row>
    <row r="6985" spans="11:12">
      <c r="K6985" s="2"/>
      <c r="L6985" s="2"/>
    </row>
    <row r="6986" spans="11:12">
      <c r="K6986" s="2"/>
      <c r="L6986" s="2"/>
    </row>
    <row r="6987" spans="11:12">
      <c r="K6987" s="2"/>
      <c r="L6987" s="2"/>
    </row>
    <row r="6988" spans="11:12">
      <c r="K6988" s="2"/>
      <c r="L6988" s="2"/>
    </row>
    <row r="6989" spans="11:12">
      <c r="K6989" s="2"/>
      <c r="L6989" s="2"/>
    </row>
    <row r="6990" spans="11:12">
      <c r="K6990" s="2"/>
      <c r="L6990" s="2"/>
    </row>
    <row r="6991" spans="11:12">
      <c r="K6991" s="2"/>
      <c r="L6991" s="2"/>
    </row>
    <row r="6992" spans="11:12">
      <c r="K6992" s="2"/>
      <c r="L6992" s="2"/>
    </row>
    <row r="6993" spans="11:12">
      <c r="K6993" s="2"/>
      <c r="L6993" s="2"/>
    </row>
    <row r="6994" spans="11:12">
      <c r="K6994" s="2"/>
      <c r="L6994" s="2"/>
    </row>
    <row r="6995" spans="11:12">
      <c r="K6995" s="2"/>
      <c r="L6995" s="2"/>
    </row>
    <row r="6996" spans="11:12">
      <c r="K6996" s="2"/>
      <c r="L6996" s="2"/>
    </row>
    <row r="6997" spans="11:12">
      <c r="K6997" s="2"/>
      <c r="L6997" s="2"/>
    </row>
    <row r="6998" spans="11:12">
      <c r="K6998" s="2"/>
      <c r="L6998" s="2"/>
    </row>
    <row r="6999" spans="11:12">
      <c r="K6999" s="2"/>
      <c r="L6999" s="2"/>
    </row>
    <row r="7000" spans="11:12">
      <c r="K7000" s="2"/>
      <c r="L7000" s="2"/>
    </row>
    <row r="7001" spans="11:12">
      <c r="K7001" s="2"/>
      <c r="L7001" s="2"/>
    </row>
    <row r="7002" spans="11:12">
      <c r="K7002" s="2"/>
      <c r="L7002" s="2"/>
    </row>
    <row r="7003" spans="11:12">
      <c r="K7003" s="2"/>
      <c r="L7003" s="2"/>
    </row>
    <row r="7004" spans="11:12">
      <c r="K7004" s="2"/>
      <c r="L7004" s="2"/>
    </row>
    <row r="7005" spans="11:12">
      <c r="K7005" s="2"/>
      <c r="L7005" s="2"/>
    </row>
    <row r="7006" spans="11:12">
      <c r="K7006" s="2"/>
      <c r="L7006" s="2"/>
    </row>
    <row r="7007" spans="11:12">
      <c r="K7007" s="2"/>
      <c r="L7007" s="2"/>
    </row>
    <row r="7008" spans="11:12">
      <c r="K7008" s="2"/>
      <c r="L7008" s="2"/>
    </row>
    <row r="7009" spans="11:12">
      <c r="K7009" s="2"/>
      <c r="L7009" s="2"/>
    </row>
    <row r="7010" spans="11:12">
      <c r="K7010" s="2"/>
      <c r="L7010" s="2"/>
    </row>
    <row r="7011" spans="11:12">
      <c r="K7011" s="2"/>
      <c r="L7011" s="2"/>
    </row>
    <row r="7012" spans="11:12">
      <c r="K7012" s="2"/>
      <c r="L7012" s="2"/>
    </row>
    <row r="7013" spans="11:12">
      <c r="K7013" s="2"/>
      <c r="L7013" s="2"/>
    </row>
    <row r="7014" spans="11:12">
      <c r="K7014" s="2"/>
      <c r="L7014" s="2"/>
    </row>
    <row r="7015" spans="11:12">
      <c r="K7015" s="2"/>
      <c r="L7015" s="2"/>
    </row>
    <row r="7016" spans="11:12">
      <c r="K7016" s="2"/>
      <c r="L7016" s="2"/>
    </row>
    <row r="7017" spans="11:12">
      <c r="K7017" s="2"/>
      <c r="L7017" s="2"/>
    </row>
    <row r="7018" spans="11:12">
      <c r="K7018" s="2"/>
      <c r="L7018" s="2"/>
    </row>
    <row r="7019" spans="11:12">
      <c r="K7019" s="2"/>
      <c r="L7019" s="2"/>
    </row>
    <row r="7020" spans="11:12">
      <c r="K7020" s="2"/>
      <c r="L7020" s="2"/>
    </row>
    <row r="7021" spans="11:12">
      <c r="K7021" s="2"/>
      <c r="L7021" s="2"/>
    </row>
    <row r="7022" spans="11:12">
      <c r="K7022" s="2"/>
      <c r="L7022" s="2"/>
    </row>
    <row r="7023" spans="11:12">
      <c r="K7023" s="2"/>
      <c r="L7023" s="2"/>
    </row>
    <row r="7024" spans="11:12">
      <c r="K7024" s="2"/>
      <c r="L7024" s="2"/>
    </row>
    <row r="7025" spans="11:12">
      <c r="K7025" s="2"/>
      <c r="L7025" s="2"/>
    </row>
    <row r="7026" spans="11:12">
      <c r="K7026" s="2"/>
      <c r="L7026" s="2"/>
    </row>
    <row r="7027" spans="11:12">
      <c r="K7027" s="2"/>
      <c r="L7027" s="2"/>
    </row>
    <row r="7028" spans="11:12">
      <c r="K7028" s="2"/>
      <c r="L7028" s="2"/>
    </row>
    <row r="7029" spans="11:12">
      <c r="K7029" s="2"/>
      <c r="L7029" s="2"/>
    </row>
    <row r="7030" spans="11:12">
      <c r="K7030" s="2"/>
      <c r="L7030" s="2"/>
    </row>
    <row r="7031" spans="11:12">
      <c r="K7031" s="2"/>
      <c r="L7031" s="2"/>
    </row>
    <row r="7032" spans="11:12">
      <c r="K7032" s="2"/>
      <c r="L7032" s="2"/>
    </row>
    <row r="7033" spans="11:12">
      <c r="K7033" s="2"/>
      <c r="L7033" s="2"/>
    </row>
    <row r="7034" spans="11:12">
      <c r="K7034" s="2"/>
      <c r="L7034" s="2"/>
    </row>
    <row r="7035" spans="11:12">
      <c r="K7035" s="2"/>
      <c r="L7035" s="2"/>
    </row>
    <row r="7036" spans="11:12">
      <c r="K7036" s="2"/>
      <c r="L7036" s="2"/>
    </row>
    <row r="7037" spans="11:12">
      <c r="K7037" s="2"/>
      <c r="L7037" s="2"/>
    </row>
    <row r="7038" spans="11:12">
      <c r="K7038" s="2"/>
      <c r="L7038" s="2"/>
    </row>
    <row r="7039" spans="11:12">
      <c r="K7039" s="2"/>
      <c r="L7039" s="2"/>
    </row>
    <row r="7040" spans="11:12">
      <c r="K7040" s="2"/>
      <c r="L7040" s="2"/>
    </row>
    <row r="7041" spans="11:12">
      <c r="K7041" s="2"/>
      <c r="L7041" s="2"/>
    </row>
    <row r="7042" spans="11:12">
      <c r="K7042" s="2"/>
      <c r="L7042" s="2"/>
    </row>
    <row r="7043" spans="11:12">
      <c r="K7043" s="2"/>
      <c r="L7043" s="2"/>
    </row>
    <row r="7044" spans="11:12">
      <c r="K7044" s="2"/>
      <c r="L7044" s="2"/>
    </row>
    <row r="7045" spans="11:12">
      <c r="K7045" s="2"/>
      <c r="L7045" s="2"/>
    </row>
    <row r="7046" spans="11:12">
      <c r="K7046" s="2"/>
      <c r="L7046" s="2"/>
    </row>
    <row r="7047" spans="11:12">
      <c r="K7047" s="2"/>
      <c r="L7047" s="2"/>
    </row>
    <row r="7048" spans="11:12">
      <c r="K7048" s="2"/>
      <c r="L7048" s="2"/>
    </row>
    <row r="7049" spans="11:12">
      <c r="K7049" s="2"/>
      <c r="L7049" s="2"/>
    </row>
    <row r="7050" spans="11:12">
      <c r="K7050" s="2"/>
      <c r="L7050" s="2"/>
    </row>
    <row r="7051" spans="11:12">
      <c r="K7051" s="2"/>
      <c r="L7051" s="2"/>
    </row>
    <row r="7052" spans="11:12">
      <c r="K7052" s="2"/>
      <c r="L7052" s="2"/>
    </row>
    <row r="7053" spans="11:12">
      <c r="K7053" s="2"/>
      <c r="L7053" s="2"/>
    </row>
    <row r="7054" spans="11:12">
      <c r="K7054" s="2"/>
      <c r="L7054" s="2"/>
    </row>
    <row r="7055" spans="11:12">
      <c r="K7055" s="2"/>
      <c r="L7055" s="2"/>
    </row>
    <row r="7056" spans="11:12">
      <c r="K7056" s="2"/>
      <c r="L7056" s="2"/>
    </row>
    <row r="7057" spans="11:12">
      <c r="K7057" s="2"/>
      <c r="L7057" s="2"/>
    </row>
    <row r="7058" spans="11:12">
      <c r="K7058" s="2"/>
      <c r="L7058" s="2"/>
    </row>
    <row r="7059" spans="11:12">
      <c r="K7059" s="2"/>
      <c r="L7059" s="2"/>
    </row>
    <row r="7060" spans="11:12">
      <c r="K7060" s="2"/>
      <c r="L7060" s="2"/>
    </row>
    <row r="7061" spans="11:12">
      <c r="K7061" s="2"/>
      <c r="L7061" s="2"/>
    </row>
    <row r="7062" spans="11:12">
      <c r="K7062" s="2"/>
      <c r="L7062" s="2"/>
    </row>
    <row r="7063" spans="11:12">
      <c r="K7063" s="2"/>
      <c r="L7063" s="2"/>
    </row>
    <row r="7064" spans="11:12">
      <c r="K7064" s="2"/>
      <c r="L7064" s="2"/>
    </row>
    <row r="7065" spans="11:12">
      <c r="K7065" s="2"/>
      <c r="L7065" s="2"/>
    </row>
    <row r="7066" spans="11:12">
      <c r="K7066" s="2"/>
      <c r="L7066" s="2"/>
    </row>
    <row r="7067" spans="11:12">
      <c r="K7067" s="2"/>
      <c r="L7067" s="2"/>
    </row>
    <row r="7068" spans="11:12">
      <c r="K7068" s="2"/>
      <c r="L7068" s="2"/>
    </row>
    <row r="7069" spans="11:12">
      <c r="K7069" s="2"/>
      <c r="L7069" s="2"/>
    </row>
    <row r="7070" spans="11:12">
      <c r="K7070" s="2"/>
      <c r="L7070" s="2"/>
    </row>
    <row r="7071" spans="11:12">
      <c r="K7071" s="2"/>
      <c r="L7071" s="2"/>
    </row>
    <row r="7072" spans="11:12">
      <c r="K7072" s="2"/>
      <c r="L7072" s="2"/>
    </row>
    <row r="7073" spans="11:12">
      <c r="K7073" s="2"/>
      <c r="L7073" s="2"/>
    </row>
    <row r="7074" spans="11:12">
      <c r="K7074" s="2"/>
      <c r="L7074" s="2"/>
    </row>
    <row r="7075" spans="11:12">
      <c r="K7075" s="2"/>
      <c r="L7075" s="2"/>
    </row>
    <row r="7076" spans="11:12">
      <c r="K7076" s="2"/>
      <c r="L7076" s="2"/>
    </row>
    <row r="7077" spans="11:12">
      <c r="K7077" s="2"/>
      <c r="L7077" s="2"/>
    </row>
    <row r="7078" spans="11:12">
      <c r="K7078" s="2"/>
      <c r="L7078" s="2"/>
    </row>
    <row r="7079" spans="11:12">
      <c r="K7079" s="2"/>
      <c r="L7079" s="2"/>
    </row>
    <row r="7080" spans="11:12">
      <c r="K7080" s="2"/>
      <c r="L7080" s="2"/>
    </row>
    <row r="7081" spans="11:12">
      <c r="K7081" s="2"/>
      <c r="L7081" s="2"/>
    </row>
    <row r="7082" spans="11:12">
      <c r="K7082" s="2"/>
      <c r="L7082" s="2"/>
    </row>
    <row r="7083" spans="11:12">
      <c r="K7083" s="2"/>
      <c r="L7083" s="2"/>
    </row>
    <row r="7084" spans="11:12">
      <c r="K7084" s="2"/>
      <c r="L7084" s="2"/>
    </row>
    <row r="7085" spans="11:12">
      <c r="K7085" s="2"/>
      <c r="L7085" s="2"/>
    </row>
    <row r="7086" spans="11:12">
      <c r="K7086" s="2"/>
      <c r="L7086" s="2"/>
    </row>
    <row r="7087" spans="11:12">
      <c r="K7087" s="2"/>
      <c r="L7087" s="2"/>
    </row>
    <row r="7088" spans="11:12">
      <c r="K7088" s="2"/>
      <c r="L7088" s="2"/>
    </row>
    <row r="7089" spans="11:12">
      <c r="K7089" s="2"/>
      <c r="L7089" s="2"/>
    </row>
    <row r="7090" spans="11:12">
      <c r="K7090" s="2"/>
      <c r="L7090" s="2"/>
    </row>
    <row r="7091" spans="11:12">
      <c r="K7091" s="2"/>
      <c r="L7091" s="2"/>
    </row>
    <row r="7092" spans="11:12">
      <c r="K7092" s="2"/>
      <c r="L7092" s="2"/>
    </row>
    <row r="7093" spans="11:12">
      <c r="K7093" s="2"/>
      <c r="L7093" s="2"/>
    </row>
    <row r="7094" spans="11:12">
      <c r="K7094" s="2"/>
      <c r="L7094" s="2"/>
    </row>
    <row r="7095" spans="11:12">
      <c r="K7095" s="2"/>
      <c r="L7095" s="2"/>
    </row>
    <row r="7096" spans="11:12">
      <c r="K7096" s="2"/>
      <c r="L7096" s="2"/>
    </row>
    <row r="7097" spans="11:12">
      <c r="K7097" s="2"/>
      <c r="L7097" s="2"/>
    </row>
    <row r="7098" spans="11:12">
      <c r="K7098" s="2"/>
      <c r="L7098" s="2"/>
    </row>
    <row r="7099" spans="11:12">
      <c r="K7099" s="2"/>
      <c r="L7099" s="2"/>
    </row>
    <row r="7100" spans="11:12">
      <c r="K7100" s="2"/>
      <c r="L7100" s="2"/>
    </row>
    <row r="7101" spans="11:12">
      <c r="K7101" s="2"/>
      <c r="L7101" s="2"/>
    </row>
    <row r="7102" spans="11:12">
      <c r="K7102" s="2"/>
      <c r="L7102" s="2"/>
    </row>
    <row r="7103" spans="11:12">
      <c r="K7103" s="2"/>
      <c r="L7103" s="2"/>
    </row>
    <row r="7104" spans="11:12">
      <c r="K7104" s="2"/>
      <c r="L7104" s="2"/>
    </row>
    <row r="7105" spans="11:12">
      <c r="K7105" s="2"/>
      <c r="L7105" s="2"/>
    </row>
    <row r="7106" spans="11:12">
      <c r="K7106" s="2"/>
      <c r="L7106" s="2"/>
    </row>
    <row r="7107" spans="11:12">
      <c r="K7107" s="2"/>
      <c r="L7107" s="2"/>
    </row>
    <row r="7108" spans="11:12">
      <c r="K7108" s="2"/>
      <c r="L7108" s="2"/>
    </row>
    <row r="7109" spans="11:12">
      <c r="K7109" s="2"/>
      <c r="L7109" s="2"/>
    </row>
    <row r="7110" spans="11:12">
      <c r="K7110" s="2"/>
      <c r="L7110" s="2"/>
    </row>
    <row r="7111" spans="11:12">
      <c r="K7111" s="2"/>
      <c r="L7111" s="2"/>
    </row>
    <row r="7112" spans="11:12">
      <c r="K7112" s="2"/>
      <c r="L7112" s="2"/>
    </row>
    <row r="7113" spans="11:12">
      <c r="K7113" s="2"/>
      <c r="L7113" s="2"/>
    </row>
    <row r="7114" spans="11:12">
      <c r="K7114" s="2"/>
      <c r="L7114" s="2"/>
    </row>
    <row r="7115" spans="11:12">
      <c r="K7115" s="2"/>
      <c r="L7115" s="2"/>
    </row>
    <row r="7116" spans="11:12">
      <c r="K7116" s="2"/>
      <c r="L7116" s="2"/>
    </row>
    <row r="7117" spans="11:12">
      <c r="K7117" s="2"/>
      <c r="L7117" s="2"/>
    </row>
    <row r="7118" spans="11:12">
      <c r="K7118" s="2"/>
      <c r="L7118" s="2"/>
    </row>
    <row r="7119" spans="11:12">
      <c r="K7119" s="2"/>
      <c r="L7119" s="2"/>
    </row>
    <row r="7120" spans="11:12">
      <c r="K7120" s="2"/>
      <c r="L7120" s="2"/>
    </row>
    <row r="7121" spans="11:12">
      <c r="K7121" s="2"/>
      <c r="L7121" s="2"/>
    </row>
    <row r="7122" spans="11:12">
      <c r="K7122" s="2"/>
      <c r="L7122" s="2"/>
    </row>
    <row r="7123" spans="11:12">
      <c r="K7123" s="2"/>
      <c r="L7123" s="2"/>
    </row>
    <row r="7124" spans="11:12">
      <c r="K7124" s="2"/>
      <c r="L7124" s="2"/>
    </row>
    <row r="7125" spans="11:12">
      <c r="K7125" s="2"/>
      <c r="L7125" s="2"/>
    </row>
    <row r="7126" spans="11:12">
      <c r="K7126" s="2"/>
      <c r="L7126" s="2"/>
    </row>
    <row r="7127" spans="11:12">
      <c r="K7127" s="2"/>
      <c r="L7127" s="2"/>
    </row>
    <row r="7128" spans="11:12">
      <c r="K7128" s="2"/>
      <c r="L7128" s="2"/>
    </row>
    <row r="7129" spans="11:12">
      <c r="K7129" s="2"/>
      <c r="L7129" s="2"/>
    </row>
    <row r="7130" spans="11:12">
      <c r="K7130" s="2"/>
      <c r="L7130" s="2"/>
    </row>
    <row r="7131" spans="11:12">
      <c r="K7131" s="2"/>
      <c r="L7131" s="2"/>
    </row>
    <row r="7132" spans="11:12">
      <c r="K7132" s="2"/>
      <c r="L7132" s="2"/>
    </row>
    <row r="7133" spans="11:12">
      <c r="K7133" s="2"/>
      <c r="L7133" s="2"/>
    </row>
    <row r="7134" spans="11:12">
      <c r="K7134" s="2"/>
      <c r="L7134" s="2"/>
    </row>
    <row r="7135" spans="11:12">
      <c r="K7135" s="2"/>
      <c r="L7135" s="2"/>
    </row>
    <row r="7136" spans="11:12">
      <c r="K7136" s="2"/>
      <c r="L7136" s="2"/>
    </row>
    <row r="7137" spans="11:12">
      <c r="K7137" s="2"/>
      <c r="L7137" s="2"/>
    </row>
    <row r="7138" spans="11:12">
      <c r="K7138" s="2"/>
      <c r="L7138" s="2"/>
    </row>
    <row r="7139" spans="11:12">
      <c r="K7139" s="2"/>
      <c r="L7139" s="2"/>
    </row>
    <row r="7140" spans="11:12">
      <c r="K7140" s="2"/>
      <c r="L7140" s="2"/>
    </row>
    <row r="7141" spans="11:12">
      <c r="K7141" s="2"/>
      <c r="L7141" s="2"/>
    </row>
    <row r="7142" spans="11:12">
      <c r="K7142" s="2"/>
      <c r="L7142" s="2"/>
    </row>
    <row r="7143" spans="11:12">
      <c r="K7143" s="2"/>
      <c r="L7143" s="2"/>
    </row>
    <row r="7144" spans="11:12">
      <c r="K7144" s="2"/>
      <c r="L7144" s="2"/>
    </row>
    <row r="7145" spans="11:12">
      <c r="K7145" s="2"/>
      <c r="L7145" s="2"/>
    </row>
    <row r="7146" spans="11:12">
      <c r="K7146" s="2"/>
      <c r="L7146" s="2"/>
    </row>
    <row r="7147" spans="11:12">
      <c r="K7147" s="2"/>
      <c r="L7147" s="2"/>
    </row>
    <row r="7148" spans="11:12">
      <c r="K7148" s="2"/>
      <c r="L7148" s="2"/>
    </row>
    <row r="7149" spans="11:12">
      <c r="K7149" s="2"/>
      <c r="L7149" s="2"/>
    </row>
    <row r="7150" spans="11:12">
      <c r="K7150" s="2"/>
      <c r="L7150" s="2"/>
    </row>
    <row r="7151" spans="11:12">
      <c r="K7151" s="2"/>
      <c r="L7151" s="2"/>
    </row>
    <row r="7152" spans="11:12">
      <c r="K7152" s="2"/>
      <c r="L7152" s="2"/>
    </row>
    <row r="7153" spans="11:12">
      <c r="K7153" s="2"/>
      <c r="L7153" s="2"/>
    </row>
    <row r="7154" spans="11:12">
      <c r="K7154" s="2"/>
      <c r="L7154" s="2"/>
    </row>
    <row r="7155" spans="11:12">
      <c r="K7155" s="2"/>
      <c r="L7155" s="2"/>
    </row>
    <row r="7156" spans="11:12">
      <c r="K7156" s="2"/>
      <c r="L7156" s="2"/>
    </row>
    <row r="7157" spans="11:12">
      <c r="K7157" s="2"/>
      <c r="L7157" s="2"/>
    </row>
    <row r="7158" spans="11:12">
      <c r="K7158" s="2"/>
      <c r="L7158" s="2"/>
    </row>
    <row r="7159" spans="11:12">
      <c r="K7159" s="2"/>
      <c r="L7159" s="2"/>
    </row>
    <row r="7160" spans="11:12">
      <c r="K7160" s="2"/>
      <c r="L7160" s="2"/>
    </row>
    <row r="7161" spans="11:12">
      <c r="K7161" s="2"/>
      <c r="L7161" s="2"/>
    </row>
    <row r="7162" spans="11:12">
      <c r="K7162" s="2"/>
      <c r="L7162" s="2"/>
    </row>
    <row r="7163" spans="11:12">
      <c r="K7163" s="2"/>
      <c r="L7163" s="2"/>
    </row>
    <row r="7164" spans="11:12">
      <c r="K7164" s="2"/>
      <c r="L7164" s="2"/>
    </row>
    <row r="7165" spans="11:12">
      <c r="K7165" s="2"/>
      <c r="L7165" s="2"/>
    </row>
    <row r="7166" spans="11:12">
      <c r="K7166" s="2"/>
      <c r="L7166" s="2"/>
    </row>
    <row r="7167" spans="11:12">
      <c r="K7167" s="2"/>
      <c r="L7167" s="2"/>
    </row>
    <row r="7168" spans="11:12">
      <c r="K7168" s="2"/>
      <c r="L7168" s="2"/>
    </row>
    <row r="7169" spans="11:12">
      <c r="K7169" s="2"/>
      <c r="L7169" s="2"/>
    </row>
    <row r="7170" spans="11:12">
      <c r="K7170" s="2"/>
      <c r="L7170" s="2"/>
    </row>
    <row r="7171" spans="11:12">
      <c r="K7171" s="2"/>
      <c r="L7171" s="2"/>
    </row>
    <row r="7172" spans="11:12">
      <c r="K7172" s="2"/>
      <c r="L7172" s="2"/>
    </row>
    <row r="7173" spans="11:12">
      <c r="K7173" s="2"/>
      <c r="L7173" s="2"/>
    </row>
    <row r="7174" spans="11:12">
      <c r="K7174" s="2"/>
      <c r="L7174" s="2"/>
    </row>
    <row r="7175" spans="11:12">
      <c r="K7175" s="2"/>
      <c r="L7175" s="2"/>
    </row>
    <row r="7176" spans="11:12">
      <c r="K7176" s="2"/>
      <c r="L7176" s="2"/>
    </row>
    <row r="7177" spans="11:12">
      <c r="K7177" s="2"/>
      <c r="L7177" s="2"/>
    </row>
    <row r="7178" spans="11:12">
      <c r="K7178" s="2"/>
      <c r="L7178" s="2"/>
    </row>
    <row r="7179" spans="11:12">
      <c r="K7179" s="2"/>
      <c r="L7179" s="2"/>
    </row>
    <row r="7180" spans="11:12">
      <c r="K7180" s="2"/>
      <c r="L7180" s="2"/>
    </row>
    <row r="7181" spans="11:12">
      <c r="K7181" s="2"/>
      <c r="L7181" s="2"/>
    </row>
    <row r="7182" spans="11:12">
      <c r="K7182" s="2"/>
      <c r="L7182" s="2"/>
    </row>
    <row r="7183" spans="11:12">
      <c r="K7183" s="2"/>
      <c r="L7183" s="2"/>
    </row>
    <row r="7184" spans="11:12">
      <c r="K7184" s="2"/>
      <c r="L7184" s="2"/>
    </row>
    <row r="7185" spans="11:12">
      <c r="K7185" s="2"/>
      <c r="L7185" s="2"/>
    </row>
    <row r="7186" spans="11:12">
      <c r="K7186" s="2"/>
      <c r="L7186" s="2"/>
    </row>
    <row r="7187" spans="11:12">
      <c r="K7187" s="2"/>
      <c r="L7187" s="2"/>
    </row>
    <row r="7188" spans="11:12">
      <c r="K7188" s="2"/>
      <c r="L7188" s="2"/>
    </row>
    <row r="7189" spans="11:12">
      <c r="K7189" s="2"/>
      <c r="L7189" s="2"/>
    </row>
    <row r="7190" spans="11:12">
      <c r="K7190" s="2"/>
      <c r="L7190" s="2"/>
    </row>
    <row r="7191" spans="11:12">
      <c r="K7191" s="2"/>
      <c r="L7191" s="2"/>
    </row>
    <row r="7192" spans="11:12">
      <c r="K7192" s="2"/>
      <c r="L7192" s="2"/>
    </row>
    <row r="7193" spans="11:12">
      <c r="K7193" s="2"/>
      <c r="L7193" s="2"/>
    </row>
    <row r="7194" spans="11:12">
      <c r="K7194" s="2"/>
      <c r="L7194" s="2"/>
    </row>
    <row r="7195" spans="11:12">
      <c r="K7195" s="2"/>
      <c r="L7195" s="2"/>
    </row>
    <row r="7196" spans="11:12">
      <c r="K7196" s="2"/>
      <c r="L7196" s="2"/>
    </row>
    <row r="7197" spans="11:12">
      <c r="K7197" s="2"/>
      <c r="L7197" s="2"/>
    </row>
    <row r="7198" spans="11:12">
      <c r="K7198" s="2"/>
      <c r="L7198" s="2"/>
    </row>
    <row r="7199" spans="11:12">
      <c r="K7199" s="2"/>
      <c r="L7199" s="2"/>
    </row>
    <row r="7200" spans="11:12">
      <c r="K7200" s="2"/>
      <c r="L7200" s="2"/>
    </row>
    <row r="7201" spans="11:12">
      <c r="K7201" s="2"/>
      <c r="L7201" s="2"/>
    </row>
    <row r="7202" spans="11:12">
      <c r="K7202" s="2"/>
      <c r="L7202" s="2"/>
    </row>
    <row r="7203" spans="11:12">
      <c r="K7203" s="2"/>
      <c r="L7203" s="2"/>
    </row>
    <row r="7204" spans="11:12">
      <c r="K7204" s="2"/>
      <c r="L7204" s="2"/>
    </row>
    <row r="7205" spans="11:12">
      <c r="K7205" s="2"/>
      <c r="L7205" s="2"/>
    </row>
    <row r="7206" spans="11:12">
      <c r="K7206" s="2"/>
      <c r="L7206" s="2"/>
    </row>
    <row r="7207" spans="11:12">
      <c r="K7207" s="2"/>
      <c r="L7207" s="2"/>
    </row>
    <row r="7208" spans="11:12">
      <c r="K7208" s="2"/>
      <c r="L7208" s="2"/>
    </row>
    <row r="7209" spans="11:12">
      <c r="K7209" s="2"/>
      <c r="L7209" s="2"/>
    </row>
    <row r="7210" spans="11:12">
      <c r="K7210" s="2"/>
      <c r="L7210" s="2"/>
    </row>
    <row r="7211" spans="11:12">
      <c r="K7211" s="2"/>
      <c r="L7211" s="2"/>
    </row>
    <row r="7212" spans="11:12">
      <c r="K7212" s="2"/>
      <c r="L7212" s="2"/>
    </row>
    <row r="7213" spans="11:12">
      <c r="K7213" s="2"/>
      <c r="L7213" s="2"/>
    </row>
    <row r="7214" spans="11:12">
      <c r="K7214" s="2"/>
      <c r="L7214" s="2"/>
    </row>
    <row r="7215" spans="11:12">
      <c r="K7215" s="2"/>
      <c r="L7215" s="2"/>
    </row>
    <row r="7216" spans="11:12">
      <c r="K7216" s="2"/>
      <c r="L7216" s="2"/>
    </row>
    <row r="7217" spans="11:12">
      <c r="K7217" s="2"/>
      <c r="L7217" s="2"/>
    </row>
    <row r="7218" spans="11:12">
      <c r="K7218" s="2"/>
      <c r="L7218" s="2"/>
    </row>
    <row r="7219" spans="11:12">
      <c r="K7219" s="2"/>
      <c r="L7219" s="2"/>
    </row>
    <row r="7220" spans="11:12">
      <c r="K7220" s="2"/>
      <c r="L7220" s="2"/>
    </row>
    <row r="7221" spans="11:12">
      <c r="K7221" s="2"/>
      <c r="L7221" s="2"/>
    </row>
    <row r="7222" spans="11:12">
      <c r="K7222" s="2"/>
      <c r="L7222" s="2"/>
    </row>
    <row r="7223" spans="11:12">
      <c r="K7223" s="2"/>
      <c r="L7223" s="2"/>
    </row>
    <row r="7224" spans="11:12">
      <c r="K7224" s="2"/>
      <c r="L7224" s="2"/>
    </row>
    <row r="7225" spans="11:12">
      <c r="K7225" s="2"/>
      <c r="L7225" s="2"/>
    </row>
    <row r="7226" spans="11:12">
      <c r="K7226" s="2"/>
      <c r="L7226" s="2"/>
    </row>
    <row r="7227" spans="11:12">
      <c r="K7227" s="2"/>
      <c r="L7227" s="2"/>
    </row>
    <row r="7228" spans="11:12">
      <c r="K7228" s="2"/>
      <c r="L7228" s="2"/>
    </row>
    <row r="7229" spans="11:12">
      <c r="K7229" s="2"/>
      <c r="L7229" s="2"/>
    </row>
    <row r="7230" spans="11:12">
      <c r="K7230" s="2"/>
      <c r="L7230" s="2"/>
    </row>
    <row r="7231" spans="11:12">
      <c r="K7231" s="2"/>
      <c r="L7231" s="2"/>
    </row>
    <row r="7232" spans="11:12">
      <c r="K7232" s="2"/>
      <c r="L7232" s="2"/>
    </row>
    <row r="7233" spans="11:12">
      <c r="K7233" s="2"/>
      <c r="L7233" s="2"/>
    </row>
    <row r="7234" spans="11:12">
      <c r="K7234" s="2"/>
      <c r="L7234" s="2"/>
    </row>
    <row r="7235" spans="11:12">
      <c r="K7235" s="2"/>
      <c r="L7235" s="2"/>
    </row>
    <row r="7236" spans="11:12">
      <c r="K7236" s="2"/>
      <c r="L7236" s="2"/>
    </row>
    <row r="7237" spans="11:12">
      <c r="K7237" s="2"/>
      <c r="L7237" s="2"/>
    </row>
    <row r="7238" spans="11:12">
      <c r="K7238" s="2"/>
      <c r="L7238" s="2"/>
    </row>
    <row r="7239" spans="11:12">
      <c r="K7239" s="2"/>
      <c r="L7239" s="2"/>
    </row>
    <row r="7240" spans="11:12">
      <c r="K7240" s="2"/>
      <c r="L7240" s="2"/>
    </row>
    <row r="7241" spans="11:12">
      <c r="K7241" s="2"/>
      <c r="L7241" s="2"/>
    </row>
    <row r="7242" spans="11:12">
      <c r="K7242" s="2"/>
      <c r="L7242" s="2"/>
    </row>
    <row r="7243" spans="11:12">
      <c r="K7243" s="2"/>
      <c r="L7243" s="2"/>
    </row>
    <row r="7244" spans="11:12">
      <c r="K7244" s="2"/>
      <c r="L7244" s="2"/>
    </row>
    <row r="7245" spans="11:12">
      <c r="K7245" s="2"/>
      <c r="L7245" s="2"/>
    </row>
    <row r="7246" spans="11:12">
      <c r="K7246" s="2"/>
      <c r="L7246" s="2"/>
    </row>
    <row r="7247" spans="11:12">
      <c r="K7247" s="2"/>
      <c r="L7247" s="2"/>
    </row>
    <row r="7248" spans="11:12">
      <c r="K7248" s="2"/>
      <c r="L7248" s="2"/>
    </row>
    <row r="7249" spans="11:12">
      <c r="K7249" s="2"/>
      <c r="L7249" s="2"/>
    </row>
    <row r="7250" spans="11:12">
      <c r="K7250" s="2"/>
      <c r="L7250" s="2"/>
    </row>
    <row r="7251" spans="11:12">
      <c r="K7251" s="2"/>
      <c r="L7251" s="2"/>
    </row>
    <row r="7252" spans="11:12">
      <c r="K7252" s="2"/>
      <c r="L7252" s="2"/>
    </row>
    <row r="7253" spans="11:12">
      <c r="K7253" s="2"/>
      <c r="L7253" s="2"/>
    </row>
    <row r="7254" spans="11:12">
      <c r="K7254" s="2"/>
      <c r="L7254" s="2"/>
    </row>
    <row r="7255" spans="11:12">
      <c r="K7255" s="2"/>
      <c r="L7255" s="2"/>
    </row>
    <row r="7256" spans="11:12">
      <c r="K7256" s="2"/>
      <c r="L7256" s="2"/>
    </row>
    <row r="7257" spans="11:12">
      <c r="K7257" s="2"/>
      <c r="L7257" s="2"/>
    </row>
    <row r="7258" spans="11:12">
      <c r="K7258" s="2"/>
      <c r="L7258" s="2"/>
    </row>
    <row r="7259" spans="11:12">
      <c r="K7259" s="2"/>
      <c r="L7259" s="2"/>
    </row>
    <row r="7260" spans="11:12">
      <c r="K7260" s="2"/>
      <c r="L7260" s="2"/>
    </row>
    <row r="7261" spans="11:12">
      <c r="K7261" s="2"/>
      <c r="L7261" s="2"/>
    </row>
    <row r="7262" spans="11:12">
      <c r="K7262" s="2"/>
      <c r="L7262" s="2"/>
    </row>
    <row r="7263" spans="11:12">
      <c r="K7263" s="2"/>
      <c r="L7263" s="2"/>
    </row>
    <row r="7264" spans="11:12">
      <c r="K7264" s="2"/>
      <c r="L7264" s="2"/>
    </row>
    <row r="7265" spans="11:12">
      <c r="K7265" s="2"/>
      <c r="L7265" s="2"/>
    </row>
    <row r="7266" spans="11:12">
      <c r="K7266" s="2"/>
      <c r="L7266" s="2"/>
    </row>
    <row r="7267" spans="11:12">
      <c r="K7267" s="2"/>
      <c r="L7267" s="2"/>
    </row>
    <row r="7268" spans="11:12">
      <c r="K7268" s="2"/>
      <c r="L7268" s="2"/>
    </row>
    <row r="7269" spans="11:12">
      <c r="K7269" s="2"/>
      <c r="L7269" s="2"/>
    </row>
    <row r="7270" spans="11:12">
      <c r="K7270" s="2"/>
      <c r="L7270" s="2"/>
    </row>
    <row r="7271" spans="11:12">
      <c r="K7271" s="2"/>
      <c r="L7271" s="2"/>
    </row>
    <row r="7272" spans="11:12">
      <c r="K7272" s="2"/>
      <c r="L7272" s="2"/>
    </row>
    <row r="7273" spans="11:12">
      <c r="K7273" s="2"/>
      <c r="L7273" s="2"/>
    </row>
    <row r="7274" spans="11:12">
      <c r="K7274" s="2"/>
      <c r="L7274" s="2"/>
    </row>
    <row r="7275" spans="11:12">
      <c r="K7275" s="2"/>
      <c r="L7275" s="2"/>
    </row>
    <row r="7276" spans="11:12">
      <c r="K7276" s="2"/>
      <c r="L7276" s="2"/>
    </row>
    <row r="7277" spans="11:12">
      <c r="K7277" s="2"/>
      <c r="L7277" s="2"/>
    </row>
    <row r="7278" spans="11:12">
      <c r="K7278" s="2"/>
      <c r="L7278" s="2"/>
    </row>
    <row r="7279" spans="11:12">
      <c r="K7279" s="2"/>
      <c r="L7279" s="2"/>
    </row>
    <row r="7280" spans="11:12">
      <c r="K7280" s="2"/>
      <c r="L7280" s="2"/>
    </row>
    <row r="7281" spans="11:12">
      <c r="K7281" s="2"/>
      <c r="L7281" s="2"/>
    </row>
    <row r="7282" spans="11:12">
      <c r="K7282" s="2"/>
      <c r="L7282" s="2"/>
    </row>
    <row r="7283" spans="11:12">
      <c r="K7283" s="2"/>
      <c r="L7283" s="2"/>
    </row>
    <row r="7284" spans="11:12">
      <c r="K7284" s="2"/>
      <c r="L7284" s="2"/>
    </row>
    <row r="7285" spans="11:12">
      <c r="K7285" s="2"/>
      <c r="L7285" s="2"/>
    </row>
    <row r="7286" spans="11:12">
      <c r="K7286" s="2"/>
      <c r="L7286" s="2"/>
    </row>
    <row r="7287" spans="11:12">
      <c r="K7287" s="2"/>
      <c r="L7287" s="2"/>
    </row>
    <row r="7288" spans="11:12">
      <c r="K7288" s="2"/>
      <c r="L7288" s="2"/>
    </row>
    <row r="7289" spans="11:12">
      <c r="K7289" s="2"/>
      <c r="L7289" s="2"/>
    </row>
    <row r="7290" spans="11:12">
      <c r="K7290" s="2"/>
      <c r="L7290" s="2"/>
    </row>
    <row r="7291" spans="11:12">
      <c r="K7291" s="2"/>
      <c r="L7291" s="2"/>
    </row>
    <row r="7292" spans="11:12">
      <c r="K7292" s="2"/>
      <c r="L7292" s="2"/>
    </row>
    <row r="7293" spans="11:12">
      <c r="K7293" s="2"/>
      <c r="L7293" s="2"/>
    </row>
    <row r="7294" spans="11:12">
      <c r="K7294" s="2"/>
      <c r="L7294" s="2"/>
    </row>
    <row r="7295" spans="11:12">
      <c r="K7295" s="2"/>
      <c r="L7295" s="2"/>
    </row>
    <row r="7296" spans="11:12">
      <c r="K7296" s="2"/>
      <c r="L7296" s="2"/>
    </row>
    <row r="7297" spans="11:12">
      <c r="K7297" s="2"/>
      <c r="L7297" s="2"/>
    </row>
    <row r="7298" spans="11:12">
      <c r="K7298" s="2"/>
      <c r="L7298" s="2"/>
    </row>
    <row r="7299" spans="11:12">
      <c r="K7299" s="2"/>
      <c r="L7299" s="2"/>
    </row>
    <row r="7300" spans="11:12">
      <c r="K7300" s="2"/>
      <c r="L7300" s="2"/>
    </row>
    <row r="7301" spans="11:12">
      <c r="K7301" s="2"/>
      <c r="L7301" s="2"/>
    </row>
    <row r="7302" spans="11:12">
      <c r="K7302" s="2"/>
      <c r="L7302" s="2"/>
    </row>
    <row r="7303" spans="11:12">
      <c r="K7303" s="2"/>
      <c r="L7303" s="2"/>
    </row>
    <row r="7304" spans="11:12">
      <c r="K7304" s="2"/>
      <c r="L7304" s="2"/>
    </row>
    <row r="7305" spans="11:12">
      <c r="K7305" s="2"/>
      <c r="L7305" s="2"/>
    </row>
    <row r="7306" spans="11:12">
      <c r="K7306" s="2"/>
      <c r="L7306" s="2"/>
    </row>
    <row r="7307" spans="11:12">
      <c r="K7307" s="2"/>
      <c r="L7307" s="2"/>
    </row>
    <row r="7308" spans="11:12">
      <c r="K7308" s="2"/>
      <c r="L7308" s="2"/>
    </row>
    <row r="7309" spans="11:12">
      <c r="K7309" s="2"/>
      <c r="L7309" s="2"/>
    </row>
    <row r="7310" spans="11:12">
      <c r="K7310" s="2"/>
      <c r="L7310" s="2"/>
    </row>
    <row r="7311" spans="11:12">
      <c r="K7311" s="2"/>
      <c r="L7311" s="2"/>
    </row>
    <row r="7312" spans="11:12">
      <c r="K7312" s="2"/>
      <c r="L7312" s="2"/>
    </row>
    <row r="7313" spans="11:12">
      <c r="K7313" s="2"/>
      <c r="L7313" s="2"/>
    </row>
    <row r="7314" spans="11:12">
      <c r="K7314" s="2"/>
      <c r="L7314" s="2"/>
    </row>
    <row r="7315" spans="11:12">
      <c r="K7315" s="2"/>
      <c r="L7315" s="2"/>
    </row>
    <row r="7316" spans="11:12">
      <c r="K7316" s="2"/>
      <c r="L7316" s="2"/>
    </row>
    <row r="7317" spans="11:12">
      <c r="K7317" s="2"/>
      <c r="L7317" s="2"/>
    </row>
    <row r="7318" spans="11:12">
      <c r="K7318" s="2"/>
      <c r="L7318" s="2"/>
    </row>
    <row r="7319" spans="11:12">
      <c r="K7319" s="2"/>
      <c r="L7319" s="2"/>
    </row>
    <row r="7320" spans="11:12">
      <c r="K7320" s="2"/>
      <c r="L7320" s="2"/>
    </row>
    <row r="7321" spans="11:12">
      <c r="K7321" s="2"/>
      <c r="L7321" s="2"/>
    </row>
    <row r="7322" spans="11:12">
      <c r="K7322" s="2"/>
      <c r="L7322" s="2"/>
    </row>
    <row r="7323" spans="11:12">
      <c r="K7323" s="2"/>
      <c r="L7323" s="2"/>
    </row>
    <row r="7324" spans="11:12">
      <c r="K7324" s="2"/>
      <c r="L7324" s="2"/>
    </row>
    <row r="7325" spans="11:12">
      <c r="K7325" s="2"/>
      <c r="L7325" s="2"/>
    </row>
    <row r="7326" spans="11:12">
      <c r="K7326" s="2"/>
      <c r="L7326" s="2"/>
    </row>
    <row r="7327" spans="11:12">
      <c r="K7327" s="2"/>
      <c r="L7327" s="2"/>
    </row>
    <row r="7328" spans="11:12">
      <c r="K7328" s="2"/>
      <c r="L7328" s="2"/>
    </row>
    <row r="7329" spans="11:12">
      <c r="K7329" s="2"/>
      <c r="L7329" s="2"/>
    </row>
    <row r="7330" spans="11:12">
      <c r="K7330" s="2"/>
      <c r="L7330" s="2"/>
    </row>
    <row r="7331" spans="11:12">
      <c r="K7331" s="2"/>
      <c r="L7331" s="2"/>
    </row>
    <row r="7332" spans="11:12">
      <c r="K7332" s="2"/>
      <c r="L7332" s="2"/>
    </row>
    <row r="7333" spans="11:12">
      <c r="K7333" s="2"/>
      <c r="L7333" s="2"/>
    </row>
    <row r="7334" spans="11:12">
      <c r="K7334" s="2"/>
      <c r="L7334" s="2"/>
    </row>
    <row r="7335" spans="11:12">
      <c r="K7335" s="2"/>
      <c r="L7335" s="2"/>
    </row>
    <row r="7336" spans="11:12">
      <c r="K7336" s="2"/>
      <c r="L7336" s="2"/>
    </row>
    <row r="7337" spans="11:12">
      <c r="K7337" s="2"/>
      <c r="L7337" s="2"/>
    </row>
    <row r="7338" spans="11:12">
      <c r="K7338" s="2"/>
      <c r="L7338" s="2"/>
    </row>
    <row r="7339" spans="11:12">
      <c r="K7339" s="2"/>
      <c r="L7339" s="2"/>
    </row>
    <row r="7340" spans="11:12">
      <c r="K7340" s="2"/>
      <c r="L7340" s="2"/>
    </row>
    <row r="7341" spans="11:12">
      <c r="K7341" s="2"/>
      <c r="L7341" s="2"/>
    </row>
    <row r="7342" spans="11:12">
      <c r="K7342" s="2"/>
      <c r="L7342" s="2"/>
    </row>
    <row r="7343" spans="11:12">
      <c r="K7343" s="2"/>
      <c r="L7343" s="2"/>
    </row>
    <row r="7344" spans="11:12">
      <c r="K7344" s="2"/>
      <c r="L7344" s="2"/>
    </row>
    <row r="7345" spans="11:12">
      <c r="K7345" s="2"/>
      <c r="L7345" s="2"/>
    </row>
    <row r="7346" spans="11:12">
      <c r="K7346" s="2"/>
      <c r="L7346" s="2"/>
    </row>
    <row r="7347" spans="11:12">
      <c r="K7347" s="2"/>
      <c r="L7347" s="2"/>
    </row>
    <row r="7348" spans="11:12">
      <c r="K7348" s="2"/>
      <c r="L7348" s="2"/>
    </row>
    <row r="7349" spans="11:12">
      <c r="K7349" s="2"/>
      <c r="L7349" s="2"/>
    </row>
    <row r="7350" spans="11:12">
      <c r="K7350" s="2"/>
      <c r="L7350" s="2"/>
    </row>
    <row r="7351" spans="11:12">
      <c r="K7351" s="2"/>
      <c r="L7351" s="2"/>
    </row>
    <row r="7352" spans="11:12">
      <c r="K7352" s="2"/>
      <c r="L7352" s="2"/>
    </row>
    <row r="7353" spans="11:12">
      <c r="K7353" s="2"/>
      <c r="L7353" s="2"/>
    </row>
    <row r="7354" spans="11:12">
      <c r="K7354" s="2"/>
      <c r="L7354" s="2"/>
    </row>
    <row r="7355" spans="11:12">
      <c r="K7355" s="2"/>
      <c r="L7355" s="2"/>
    </row>
    <row r="7356" spans="11:12">
      <c r="K7356" s="2"/>
      <c r="L7356" s="2"/>
    </row>
    <row r="7357" spans="11:12">
      <c r="K7357" s="2"/>
      <c r="L7357" s="2"/>
    </row>
    <row r="7358" spans="11:12">
      <c r="K7358" s="2"/>
      <c r="L7358" s="2"/>
    </row>
    <row r="7359" spans="11:12">
      <c r="K7359" s="2"/>
      <c r="L7359" s="2"/>
    </row>
    <row r="7360" spans="11:12">
      <c r="K7360" s="2"/>
      <c r="L7360" s="2"/>
    </row>
    <row r="7361" spans="11:12">
      <c r="K7361" s="2"/>
      <c r="L7361" s="2"/>
    </row>
    <row r="7362" spans="11:12">
      <c r="K7362" s="2"/>
      <c r="L7362" s="2"/>
    </row>
    <row r="7363" spans="11:12">
      <c r="K7363" s="2"/>
      <c r="L7363" s="2"/>
    </row>
    <row r="7364" spans="11:12">
      <c r="K7364" s="2"/>
      <c r="L7364" s="2"/>
    </row>
    <row r="7365" spans="11:12">
      <c r="K7365" s="2"/>
      <c r="L7365" s="2"/>
    </row>
    <row r="7366" spans="11:12">
      <c r="K7366" s="2"/>
      <c r="L7366" s="2"/>
    </row>
    <row r="7367" spans="11:12">
      <c r="K7367" s="2"/>
      <c r="L7367" s="2"/>
    </row>
    <row r="7368" spans="11:12">
      <c r="K7368" s="2"/>
      <c r="L7368" s="2"/>
    </row>
    <row r="7369" spans="11:12">
      <c r="K7369" s="2"/>
      <c r="L7369" s="2"/>
    </row>
    <row r="7370" spans="11:12">
      <c r="K7370" s="2"/>
      <c r="L7370" s="2"/>
    </row>
    <row r="7371" spans="11:12">
      <c r="K7371" s="2"/>
      <c r="L7371" s="2"/>
    </row>
    <row r="7372" spans="11:12">
      <c r="K7372" s="2"/>
      <c r="L7372" s="2"/>
    </row>
    <row r="7373" spans="11:12">
      <c r="K7373" s="2"/>
      <c r="L7373" s="2"/>
    </row>
    <row r="7374" spans="11:12">
      <c r="K7374" s="2"/>
      <c r="L7374" s="2"/>
    </row>
    <row r="7375" spans="11:12">
      <c r="K7375" s="2"/>
      <c r="L7375" s="2"/>
    </row>
    <row r="7376" spans="11:12">
      <c r="K7376" s="2"/>
      <c r="L7376" s="2"/>
    </row>
    <row r="7377" spans="11:12">
      <c r="K7377" s="2"/>
      <c r="L7377" s="2"/>
    </row>
    <row r="7378" spans="11:12">
      <c r="K7378" s="2"/>
      <c r="L7378" s="2"/>
    </row>
    <row r="7379" spans="11:12">
      <c r="K7379" s="2"/>
      <c r="L7379" s="2"/>
    </row>
    <row r="7380" spans="11:12">
      <c r="K7380" s="2"/>
      <c r="L7380" s="2"/>
    </row>
    <row r="7381" spans="11:12">
      <c r="K7381" s="2"/>
      <c r="L7381" s="2"/>
    </row>
    <row r="7382" spans="11:12">
      <c r="K7382" s="2"/>
      <c r="L7382" s="2"/>
    </row>
    <row r="7383" spans="11:12">
      <c r="K7383" s="2"/>
      <c r="L7383" s="2"/>
    </row>
    <row r="7384" spans="11:12">
      <c r="K7384" s="2"/>
      <c r="L7384" s="2"/>
    </row>
    <row r="7385" spans="11:12">
      <c r="K7385" s="2"/>
      <c r="L7385" s="2"/>
    </row>
    <row r="7386" spans="11:12">
      <c r="K7386" s="2"/>
      <c r="L7386" s="2"/>
    </row>
    <row r="7387" spans="11:12">
      <c r="K7387" s="2"/>
      <c r="L7387" s="2"/>
    </row>
    <row r="7388" spans="11:12">
      <c r="K7388" s="2"/>
      <c r="L7388" s="2"/>
    </row>
    <row r="7389" spans="11:12">
      <c r="K7389" s="2"/>
      <c r="L7389" s="2"/>
    </row>
    <row r="7390" spans="11:12">
      <c r="K7390" s="2"/>
      <c r="L7390" s="2"/>
    </row>
    <row r="7391" spans="11:12">
      <c r="K7391" s="2"/>
      <c r="L7391" s="2"/>
    </row>
    <row r="7392" spans="11:12">
      <c r="K7392" s="2"/>
      <c r="L7392" s="2"/>
    </row>
    <row r="7393" spans="11:12">
      <c r="K7393" s="2"/>
      <c r="L7393" s="2"/>
    </row>
    <row r="7394" spans="11:12">
      <c r="K7394" s="2"/>
      <c r="L7394" s="2"/>
    </row>
    <row r="7395" spans="11:12">
      <c r="K7395" s="2"/>
      <c r="L7395" s="2"/>
    </row>
    <row r="7396" spans="11:12">
      <c r="K7396" s="2"/>
      <c r="L7396" s="2"/>
    </row>
    <row r="7397" spans="11:12">
      <c r="K7397" s="2"/>
      <c r="L7397" s="2"/>
    </row>
    <row r="7398" spans="11:12">
      <c r="K7398" s="2"/>
      <c r="L7398" s="2"/>
    </row>
    <row r="7399" spans="11:12">
      <c r="K7399" s="2"/>
      <c r="L7399" s="2"/>
    </row>
    <row r="7400" spans="11:12">
      <c r="K7400" s="2"/>
      <c r="L7400" s="2"/>
    </row>
    <row r="7401" spans="11:12">
      <c r="K7401" s="2"/>
      <c r="L7401" s="2"/>
    </row>
    <row r="7402" spans="11:12">
      <c r="K7402" s="2"/>
      <c r="L7402" s="2"/>
    </row>
    <row r="7403" spans="11:12">
      <c r="K7403" s="2"/>
      <c r="L7403" s="2"/>
    </row>
    <row r="7404" spans="11:12">
      <c r="K7404" s="2"/>
      <c r="L7404" s="2"/>
    </row>
    <row r="7405" spans="11:12">
      <c r="K7405" s="2"/>
      <c r="L7405" s="2"/>
    </row>
    <row r="7406" spans="11:12">
      <c r="K7406" s="2"/>
      <c r="L7406" s="2"/>
    </row>
    <row r="7407" spans="11:12">
      <c r="K7407" s="2"/>
      <c r="L7407" s="2"/>
    </row>
    <row r="7408" spans="11:12">
      <c r="K7408" s="2"/>
      <c r="L7408" s="2"/>
    </row>
    <row r="7409" spans="11:12">
      <c r="K7409" s="2"/>
      <c r="L7409" s="2"/>
    </row>
    <row r="7410" spans="11:12">
      <c r="K7410" s="2"/>
      <c r="L7410" s="2"/>
    </row>
    <row r="7411" spans="11:12">
      <c r="K7411" s="2"/>
      <c r="L7411" s="2"/>
    </row>
    <row r="7412" spans="11:12">
      <c r="K7412" s="2"/>
      <c r="L7412" s="2"/>
    </row>
    <row r="7413" spans="11:12">
      <c r="K7413" s="2"/>
      <c r="L7413" s="2"/>
    </row>
    <row r="7414" spans="11:12">
      <c r="K7414" s="2"/>
      <c r="L7414" s="2"/>
    </row>
    <row r="7415" spans="11:12">
      <c r="K7415" s="2"/>
      <c r="L7415" s="2"/>
    </row>
    <row r="7416" spans="11:12">
      <c r="K7416" s="2"/>
      <c r="L7416" s="2"/>
    </row>
    <row r="7417" spans="11:12">
      <c r="K7417" s="2"/>
      <c r="L7417" s="2"/>
    </row>
    <row r="7418" spans="11:12">
      <c r="K7418" s="2"/>
      <c r="L7418" s="2"/>
    </row>
    <row r="7419" spans="11:12">
      <c r="K7419" s="2"/>
      <c r="L7419" s="2"/>
    </row>
    <row r="7420" spans="11:12">
      <c r="K7420" s="2"/>
      <c r="L7420" s="2"/>
    </row>
    <row r="7421" spans="11:12">
      <c r="K7421" s="2"/>
      <c r="L7421" s="2"/>
    </row>
    <row r="7422" spans="11:12">
      <c r="K7422" s="2"/>
      <c r="L7422" s="2"/>
    </row>
    <row r="7423" spans="11:12">
      <c r="K7423" s="2"/>
      <c r="L7423" s="2"/>
    </row>
    <row r="7424" spans="11:12">
      <c r="K7424" s="2"/>
      <c r="L7424" s="2"/>
    </row>
    <row r="7425" spans="11:12">
      <c r="K7425" s="2"/>
      <c r="L7425" s="2"/>
    </row>
    <row r="7426" spans="11:12">
      <c r="K7426" s="2"/>
      <c r="L7426" s="2"/>
    </row>
    <row r="7427" spans="11:12">
      <c r="K7427" s="2"/>
      <c r="L7427" s="2"/>
    </row>
    <row r="7428" spans="11:12">
      <c r="K7428" s="2"/>
      <c r="L7428" s="2"/>
    </row>
    <row r="7429" spans="11:12">
      <c r="K7429" s="2"/>
      <c r="L7429" s="2"/>
    </row>
    <row r="7430" spans="11:12">
      <c r="K7430" s="2"/>
      <c r="L7430" s="2"/>
    </row>
    <row r="7431" spans="11:12">
      <c r="K7431" s="2"/>
      <c r="L7431" s="2"/>
    </row>
    <row r="7432" spans="11:12">
      <c r="K7432" s="2"/>
      <c r="L7432" s="2"/>
    </row>
    <row r="7433" spans="11:12">
      <c r="K7433" s="2"/>
      <c r="L7433" s="2"/>
    </row>
    <row r="7434" spans="11:12">
      <c r="K7434" s="2"/>
      <c r="L7434" s="2"/>
    </row>
    <row r="7435" spans="11:12">
      <c r="K7435" s="2"/>
      <c r="L7435" s="2"/>
    </row>
    <row r="7436" spans="11:12">
      <c r="K7436" s="2"/>
      <c r="L7436" s="2"/>
    </row>
    <row r="7437" spans="11:12">
      <c r="K7437" s="2"/>
      <c r="L7437" s="2"/>
    </row>
    <row r="7438" spans="11:12">
      <c r="K7438" s="2"/>
      <c r="L7438" s="2"/>
    </row>
    <row r="7439" spans="11:12">
      <c r="K7439" s="2"/>
      <c r="L7439" s="2"/>
    </row>
    <row r="7440" spans="11:12">
      <c r="K7440" s="2"/>
      <c r="L7440" s="2"/>
    </row>
    <row r="7441" spans="11:12">
      <c r="K7441" s="2"/>
      <c r="L7441" s="2"/>
    </row>
    <row r="7442" spans="11:12">
      <c r="K7442" s="2"/>
      <c r="L7442" s="2"/>
    </row>
    <row r="7443" spans="11:12">
      <c r="K7443" s="2"/>
      <c r="L7443" s="2"/>
    </row>
    <row r="7444" spans="11:12">
      <c r="K7444" s="2"/>
      <c r="L7444" s="2"/>
    </row>
    <row r="7445" spans="11:12">
      <c r="K7445" s="2"/>
      <c r="L7445" s="2"/>
    </row>
    <row r="7446" spans="11:12">
      <c r="K7446" s="2"/>
      <c r="L7446" s="2"/>
    </row>
    <row r="7447" spans="11:12">
      <c r="K7447" s="2"/>
      <c r="L7447" s="2"/>
    </row>
    <row r="7448" spans="11:12">
      <c r="K7448" s="2"/>
      <c r="L7448" s="2"/>
    </row>
    <row r="7449" spans="11:12">
      <c r="K7449" s="2"/>
      <c r="L7449" s="2"/>
    </row>
    <row r="7450" spans="11:12">
      <c r="K7450" s="2"/>
      <c r="L7450" s="2"/>
    </row>
    <row r="7451" spans="11:12">
      <c r="K7451" s="2"/>
      <c r="L7451" s="2"/>
    </row>
    <row r="7452" spans="11:12">
      <c r="K7452" s="2"/>
      <c r="L7452" s="2"/>
    </row>
    <row r="7453" spans="11:12">
      <c r="K7453" s="2"/>
      <c r="L7453" s="2"/>
    </row>
    <row r="7454" spans="11:12">
      <c r="K7454" s="2"/>
      <c r="L7454" s="2"/>
    </row>
    <row r="7455" spans="11:12">
      <c r="K7455" s="2"/>
      <c r="L7455" s="2"/>
    </row>
    <row r="7456" spans="11:12">
      <c r="K7456" s="2"/>
      <c r="L7456" s="2"/>
    </row>
    <row r="7457" spans="11:12">
      <c r="K7457" s="2"/>
      <c r="L7457" s="2"/>
    </row>
    <row r="7458" spans="11:12">
      <c r="K7458" s="2"/>
      <c r="L7458" s="2"/>
    </row>
    <row r="7459" spans="11:12">
      <c r="K7459" s="2"/>
      <c r="L7459" s="2"/>
    </row>
    <row r="7460" spans="11:12">
      <c r="K7460" s="2"/>
      <c r="L7460" s="2"/>
    </row>
    <row r="7461" spans="11:12">
      <c r="K7461" s="2"/>
      <c r="L7461" s="2"/>
    </row>
    <row r="7462" spans="11:12">
      <c r="K7462" s="2"/>
      <c r="L7462" s="2"/>
    </row>
    <row r="7463" spans="11:12">
      <c r="K7463" s="2"/>
      <c r="L7463" s="2"/>
    </row>
    <row r="7464" spans="11:12">
      <c r="K7464" s="2"/>
      <c r="L7464" s="2"/>
    </row>
    <row r="7465" spans="11:12">
      <c r="K7465" s="2"/>
      <c r="L7465" s="2"/>
    </row>
    <row r="7466" spans="11:12">
      <c r="K7466" s="2"/>
      <c r="L7466" s="2"/>
    </row>
    <row r="7467" spans="11:12">
      <c r="K7467" s="2"/>
      <c r="L7467" s="2"/>
    </row>
    <row r="7468" spans="11:12">
      <c r="K7468" s="2"/>
      <c r="L7468" s="2"/>
    </row>
    <row r="7469" spans="11:12">
      <c r="K7469" s="2"/>
      <c r="L7469" s="2"/>
    </row>
    <row r="7470" spans="11:12">
      <c r="K7470" s="2"/>
      <c r="L7470" s="2"/>
    </row>
    <row r="7471" spans="11:12">
      <c r="K7471" s="2"/>
      <c r="L7471" s="2"/>
    </row>
    <row r="7472" spans="11:12">
      <c r="K7472" s="2"/>
      <c r="L7472" s="2"/>
    </row>
    <row r="7473" spans="11:12">
      <c r="K7473" s="2"/>
      <c r="L7473" s="2"/>
    </row>
    <row r="7474" spans="11:12">
      <c r="K7474" s="2"/>
      <c r="L7474" s="2"/>
    </row>
    <row r="7475" spans="11:12">
      <c r="K7475" s="2"/>
      <c r="L7475" s="2"/>
    </row>
    <row r="7476" spans="11:12">
      <c r="K7476" s="2"/>
      <c r="L7476" s="2"/>
    </row>
    <row r="7477" spans="11:12">
      <c r="K7477" s="2"/>
      <c r="L7477" s="2"/>
    </row>
    <row r="7478" spans="11:12">
      <c r="K7478" s="2"/>
      <c r="L7478" s="2"/>
    </row>
    <row r="7479" spans="11:12">
      <c r="K7479" s="2"/>
      <c r="L7479" s="2"/>
    </row>
    <row r="7480" spans="11:12">
      <c r="K7480" s="2"/>
      <c r="L7480" s="2"/>
    </row>
    <row r="7481" spans="11:12">
      <c r="K7481" s="2"/>
      <c r="L7481" s="2"/>
    </row>
    <row r="7482" spans="11:12">
      <c r="K7482" s="2"/>
      <c r="L7482" s="2"/>
    </row>
    <row r="7483" spans="11:12">
      <c r="K7483" s="2"/>
      <c r="L7483" s="2"/>
    </row>
    <row r="7484" spans="11:12">
      <c r="K7484" s="2"/>
      <c r="L7484" s="2"/>
    </row>
    <row r="7485" spans="11:12">
      <c r="K7485" s="2"/>
      <c r="L7485" s="2"/>
    </row>
    <row r="7486" spans="11:12">
      <c r="K7486" s="2"/>
      <c r="L7486" s="2"/>
    </row>
    <row r="7487" spans="11:12">
      <c r="K7487" s="2"/>
      <c r="L7487" s="2"/>
    </row>
    <row r="7488" spans="11:12">
      <c r="K7488" s="2"/>
      <c r="L7488" s="2"/>
    </row>
    <row r="7489" spans="11:12">
      <c r="K7489" s="2"/>
      <c r="L7489" s="2"/>
    </row>
    <row r="7490" spans="11:12">
      <c r="K7490" s="2"/>
      <c r="L7490" s="2"/>
    </row>
    <row r="7491" spans="11:12">
      <c r="K7491" s="2"/>
      <c r="L7491" s="2"/>
    </row>
    <row r="7492" spans="11:12">
      <c r="K7492" s="2"/>
      <c r="L7492" s="2"/>
    </row>
    <row r="7493" spans="11:12">
      <c r="K7493" s="2"/>
      <c r="L7493" s="2"/>
    </row>
    <row r="7494" spans="11:12">
      <c r="K7494" s="2"/>
      <c r="L7494" s="2"/>
    </row>
    <row r="7495" spans="11:12">
      <c r="K7495" s="2"/>
      <c r="L7495" s="2"/>
    </row>
    <row r="7496" spans="11:12">
      <c r="K7496" s="2"/>
      <c r="L7496" s="2"/>
    </row>
    <row r="7497" spans="11:12">
      <c r="K7497" s="2"/>
      <c r="L7497" s="2"/>
    </row>
    <row r="7498" spans="11:12">
      <c r="K7498" s="2"/>
      <c r="L7498" s="2"/>
    </row>
    <row r="7499" spans="11:12">
      <c r="K7499" s="2"/>
      <c r="L7499" s="2"/>
    </row>
    <row r="7500" spans="11:12">
      <c r="K7500" s="2"/>
      <c r="L7500" s="2"/>
    </row>
    <row r="7501" spans="11:12">
      <c r="K7501" s="2"/>
      <c r="L7501" s="2"/>
    </row>
    <row r="7502" spans="11:12">
      <c r="K7502" s="2"/>
      <c r="L7502" s="2"/>
    </row>
    <row r="7503" spans="11:12">
      <c r="K7503" s="2"/>
      <c r="L7503" s="2"/>
    </row>
    <row r="7504" spans="11:12">
      <c r="K7504" s="2"/>
      <c r="L7504" s="2"/>
    </row>
    <row r="7505" spans="11:12">
      <c r="K7505" s="2"/>
      <c r="L7505" s="2"/>
    </row>
    <row r="7506" spans="11:12">
      <c r="K7506" s="2"/>
      <c r="L7506" s="2"/>
    </row>
    <row r="7507" spans="11:12">
      <c r="K7507" s="2"/>
      <c r="L7507" s="2"/>
    </row>
    <row r="7508" spans="11:12">
      <c r="K7508" s="2"/>
      <c r="L7508" s="2"/>
    </row>
    <row r="7509" spans="11:12">
      <c r="K7509" s="2"/>
      <c r="L7509" s="2"/>
    </row>
    <row r="7510" spans="11:12">
      <c r="K7510" s="2"/>
      <c r="L7510" s="2"/>
    </row>
    <row r="7511" spans="11:12">
      <c r="K7511" s="2"/>
      <c r="L7511" s="2"/>
    </row>
    <row r="7512" spans="11:12">
      <c r="K7512" s="2"/>
      <c r="L7512" s="2"/>
    </row>
    <row r="7513" spans="11:12">
      <c r="K7513" s="2"/>
      <c r="L7513" s="2"/>
    </row>
    <row r="7514" spans="11:12">
      <c r="K7514" s="2"/>
      <c r="L7514" s="2"/>
    </row>
    <row r="7515" spans="11:12">
      <c r="K7515" s="2"/>
      <c r="L7515" s="2"/>
    </row>
    <row r="7516" spans="11:12">
      <c r="K7516" s="2"/>
      <c r="L7516" s="2"/>
    </row>
    <row r="7517" spans="11:12">
      <c r="K7517" s="2"/>
      <c r="L7517" s="2"/>
    </row>
    <row r="7518" spans="11:12">
      <c r="K7518" s="2"/>
      <c r="L7518" s="2"/>
    </row>
    <row r="7519" spans="11:12">
      <c r="K7519" s="2"/>
      <c r="L7519" s="2"/>
    </row>
    <row r="7520" spans="11:12">
      <c r="K7520" s="2"/>
      <c r="L7520" s="2"/>
    </row>
    <row r="7521" spans="11:12">
      <c r="K7521" s="2"/>
      <c r="L7521" s="2"/>
    </row>
    <row r="7522" spans="11:12">
      <c r="K7522" s="2"/>
      <c r="L7522" s="2"/>
    </row>
    <row r="7523" spans="11:12">
      <c r="K7523" s="2"/>
      <c r="L7523" s="2"/>
    </row>
    <row r="7524" spans="11:12">
      <c r="K7524" s="2"/>
      <c r="L7524" s="2"/>
    </row>
    <row r="7525" spans="11:12">
      <c r="K7525" s="2"/>
      <c r="L7525" s="2"/>
    </row>
    <row r="7526" spans="11:12">
      <c r="K7526" s="2"/>
      <c r="L7526" s="2"/>
    </row>
    <row r="7527" spans="11:12">
      <c r="K7527" s="2"/>
      <c r="L7527" s="2"/>
    </row>
    <row r="7528" spans="11:12">
      <c r="K7528" s="2"/>
      <c r="L7528" s="2"/>
    </row>
    <row r="7529" spans="11:12">
      <c r="K7529" s="2"/>
      <c r="L7529" s="2"/>
    </row>
    <row r="7530" spans="11:12">
      <c r="K7530" s="2"/>
      <c r="L7530" s="2"/>
    </row>
    <row r="7531" spans="11:12">
      <c r="K7531" s="2"/>
      <c r="L7531" s="2"/>
    </row>
    <row r="7532" spans="11:12">
      <c r="K7532" s="2"/>
      <c r="L7532" s="2"/>
    </row>
    <row r="7533" spans="11:12">
      <c r="K7533" s="2"/>
      <c r="L7533" s="2"/>
    </row>
    <row r="7534" spans="11:12">
      <c r="K7534" s="2"/>
      <c r="L7534" s="2"/>
    </row>
    <row r="7535" spans="11:12">
      <c r="K7535" s="2"/>
      <c r="L7535" s="2"/>
    </row>
    <row r="7536" spans="11:12">
      <c r="K7536" s="2"/>
      <c r="L7536" s="2"/>
    </row>
    <row r="7537" spans="11:12">
      <c r="K7537" s="2"/>
      <c r="L7537" s="2"/>
    </row>
    <row r="7538" spans="11:12">
      <c r="K7538" s="2"/>
      <c r="L7538" s="2"/>
    </row>
    <row r="7539" spans="11:12">
      <c r="K7539" s="2"/>
      <c r="L7539" s="2"/>
    </row>
    <row r="7540" spans="11:12">
      <c r="K7540" s="2"/>
      <c r="L7540" s="2"/>
    </row>
    <row r="7541" spans="11:12">
      <c r="K7541" s="2"/>
      <c r="L7541" s="2"/>
    </row>
    <row r="7542" spans="11:12">
      <c r="K7542" s="2"/>
      <c r="L7542" s="2"/>
    </row>
    <row r="7543" spans="11:12">
      <c r="K7543" s="2"/>
      <c r="L7543" s="2"/>
    </row>
    <row r="7544" spans="11:12">
      <c r="K7544" s="2"/>
      <c r="L7544" s="2"/>
    </row>
    <row r="7545" spans="11:12">
      <c r="K7545" s="2"/>
      <c r="L7545" s="2"/>
    </row>
    <row r="7546" spans="11:12">
      <c r="K7546" s="2"/>
      <c r="L7546" s="2"/>
    </row>
    <row r="7547" spans="11:12">
      <c r="K7547" s="2"/>
      <c r="L7547" s="2"/>
    </row>
    <row r="7548" spans="11:12">
      <c r="K7548" s="2"/>
      <c r="L7548" s="2"/>
    </row>
    <row r="7549" spans="11:12">
      <c r="K7549" s="2"/>
      <c r="L7549" s="2"/>
    </row>
    <row r="7550" spans="11:12">
      <c r="K7550" s="2"/>
      <c r="L7550" s="2"/>
    </row>
    <row r="7551" spans="11:12">
      <c r="K7551" s="2"/>
      <c r="L7551" s="2"/>
    </row>
    <row r="7552" spans="11:12">
      <c r="K7552" s="2"/>
      <c r="L7552" s="2"/>
    </row>
    <row r="7553" spans="11:12">
      <c r="K7553" s="2"/>
      <c r="L7553" s="2"/>
    </row>
    <row r="7554" spans="11:12">
      <c r="K7554" s="2"/>
      <c r="L7554" s="2"/>
    </row>
    <row r="7555" spans="11:12">
      <c r="K7555" s="2"/>
      <c r="L7555" s="2"/>
    </row>
    <row r="7556" spans="11:12">
      <c r="K7556" s="2"/>
      <c r="L7556" s="2"/>
    </row>
    <row r="7557" spans="11:12">
      <c r="K7557" s="2"/>
      <c r="L7557" s="2"/>
    </row>
    <row r="7558" spans="11:12">
      <c r="K7558" s="2"/>
      <c r="L7558" s="2"/>
    </row>
    <row r="7559" spans="11:12">
      <c r="K7559" s="2"/>
      <c r="L7559" s="2"/>
    </row>
    <row r="7560" spans="11:12">
      <c r="K7560" s="2"/>
      <c r="L7560" s="2"/>
    </row>
    <row r="7561" spans="11:12">
      <c r="K7561" s="2"/>
      <c r="L7561" s="2"/>
    </row>
    <row r="7562" spans="11:12">
      <c r="K7562" s="2"/>
      <c r="L7562" s="2"/>
    </row>
    <row r="7563" spans="11:12">
      <c r="K7563" s="2"/>
      <c r="L7563" s="2"/>
    </row>
    <row r="7564" spans="11:12">
      <c r="K7564" s="2"/>
      <c r="L7564" s="2"/>
    </row>
    <row r="7565" spans="11:12">
      <c r="K7565" s="2"/>
      <c r="L7565" s="2"/>
    </row>
    <row r="7566" spans="11:12">
      <c r="K7566" s="2"/>
      <c r="L7566" s="2"/>
    </row>
    <row r="7567" spans="11:12">
      <c r="K7567" s="2"/>
      <c r="L7567" s="2"/>
    </row>
    <row r="7568" spans="11:12">
      <c r="K7568" s="2"/>
      <c r="L7568" s="2"/>
    </row>
    <row r="7569" spans="11:12">
      <c r="K7569" s="2"/>
      <c r="L7569" s="2"/>
    </row>
    <row r="7570" spans="11:12">
      <c r="K7570" s="2"/>
      <c r="L7570" s="2"/>
    </row>
    <row r="7571" spans="11:12">
      <c r="K7571" s="2"/>
      <c r="L7571" s="2"/>
    </row>
    <row r="7572" spans="11:12">
      <c r="K7572" s="2"/>
      <c r="L7572" s="2"/>
    </row>
    <row r="7573" spans="11:12">
      <c r="K7573" s="2"/>
      <c r="L7573" s="2"/>
    </row>
    <row r="7574" spans="11:12">
      <c r="K7574" s="2"/>
      <c r="L7574" s="2"/>
    </row>
    <row r="7575" spans="11:12">
      <c r="K7575" s="2"/>
      <c r="L7575" s="2"/>
    </row>
    <row r="7576" spans="11:12">
      <c r="K7576" s="2"/>
      <c r="L7576" s="2"/>
    </row>
    <row r="7577" spans="11:12">
      <c r="K7577" s="2"/>
      <c r="L7577" s="2"/>
    </row>
    <row r="7578" spans="11:12">
      <c r="K7578" s="2"/>
      <c r="L7578" s="2"/>
    </row>
    <row r="7579" spans="11:12">
      <c r="K7579" s="2"/>
      <c r="L7579" s="2"/>
    </row>
    <row r="7580" spans="11:12">
      <c r="K7580" s="2"/>
      <c r="L7580" s="2"/>
    </row>
    <row r="7581" spans="11:12">
      <c r="K7581" s="2"/>
      <c r="L7581" s="2"/>
    </row>
    <row r="7582" spans="11:12">
      <c r="K7582" s="2"/>
      <c r="L7582" s="2"/>
    </row>
    <row r="7583" spans="11:12">
      <c r="K7583" s="2"/>
      <c r="L7583" s="2"/>
    </row>
    <row r="7584" spans="11:12">
      <c r="K7584" s="2"/>
      <c r="L7584" s="2"/>
    </row>
    <row r="7585" spans="11:12">
      <c r="K7585" s="2"/>
      <c r="L7585" s="2"/>
    </row>
    <row r="7586" spans="11:12">
      <c r="K7586" s="2"/>
      <c r="L7586" s="2"/>
    </row>
    <row r="7587" spans="11:12">
      <c r="K7587" s="2"/>
      <c r="L7587" s="2"/>
    </row>
    <row r="7588" spans="11:12">
      <c r="K7588" s="2"/>
      <c r="L7588" s="2"/>
    </row>
    <row r="7589" spans="11:12">
      <c r="K7589" s="2"/>
      <c r="L7589" s="2"/>
    </row>
    <row r="7590" spans="11:12">
      <c r="K7590" s="2"/>
      <c r="L7590" s="2"/>
    </row>
    <row r="7591" spans="11:12">
      <c r="K7591" s="2"/>
      <c r="L7591" s="2"/>
    </row>
    <row r="7592" spans="11:12">
      <c r="K7592" s="2"/>
      <c r="L7592" s="2"/>
    </row>
    <row r="7593" spans="11:12">
      <c r="K7593" s="2"/>
      <c r="L7593" s="2"/>
    </row>
    <row r="7594" spans="11:12">
      <c r="K7594" s="2"/>
      <c r="L7594" s="2"/>
    </row>
    <row r="7595" spans="11:12">
      <c r="K7595" s="2"/>
      <c r="L7595" s="2"/>
    </row>
    <row r="7596" spans="11:12">
      <c r="K7596" s="2"/>
      <c r="L7596" s="2"/>
    </row>
    <row r="7597" spans="11:12">
      <c r="K7597" s="2"/>
      <c r="L7597" s="2"/>
    </row>
    <row r="7598" spans="11:12">
      <c r="K7598" s="2"/>
      <c r="L7598" s="2"/>
    </row>
    <row r="7599" spans="11:12">
      <c r="K7599" s="2"/>
      <c r="L7599" s="2"/>
    </row>
    <row r="7600" spans="11:12">
      <c r="K7600" s="2"/>
      <c r="L7600" s="2"/>
    </row>
    <row r="7601" spans="11:12">
      <c r="K7601" s="2"/>
      <c r="L7601" s="2"/>
    </row>
    <row r="7602" spans="11:12">
      <c r="K7602" s="2"/>
      <c r="L7602" s="2"/>
    </row>
    <row r="7603" spans="11:12">
      <c r="K7603" s="2"/>
      <c r="L7603" s="2"/>
    </row>
    <row r="7604" spans="11:12">
      <c r="K7604" s="2"/>
      <c r="L7604" s="2"/>
    </row>
    <row r="7605" spans="11:12">
      <c r="K7605" s="2"/>
      <c r="L7605" s="2"/>
    </row>
    <row r="7606" spans="11:12">
      <c r="K7606" s="2"/>
      <c r="L7606" s="2"/>
    </row>
    <row r="7607" spans="11:12">
      <c r="K7607" s="2"/>
      <c r="L7607" s="2"/>
    </row>
    <row r="7608" spans="11:12">
      <c r="K7608" s="2"/>
      <c r="L7608" s="2"/>
    </row>
    <row r="7609" spans="11:12">
      <c r="K7609" s="2"/>
      <c r="L7609" s="2"/>
    </row>
    <row r="7610" spans="11:12">
      <c r="K7610" s="2"/>
      <c r="L7610" s="2"/>
    </row>
    <row r="7611" spans="11:12">
      <c r="K7611" s="2"/>
      <c r="L7611" s="2"/>
    </row>
    <row r="7612" spans="11:12">
      <c r="K7612" s="2"/>
      <c r="L7612" s="2"/>
    </row>
    <row r="7613" spans="11:12">
      <c r="K7613" s="2"/>
      <c r="L7613" s="2"/>
    </row>
    <row r="7614" spans="11:12">
      <c r="K7614" s="2"/>
      <c r="L7614" s="2"/>
    </row>
    <row r="7615" spans="11:12">
      <c r="K7615" s="2"/>
      <c r="L7615" s="2"/>
    </row>
    <row r="7616" spans="11:12">
      <c r="K7616" s="2"/>
      <c r="L7616" s="2"/>
    </row>
    <row r="7617" spans="11:12">
      <c r="K7617" s="2"/>
      <c r="L7617" s="2"/>
    </row>
    <row r="7618" spans="11:12">
      <c r="K7618" s="2"/>
      <c r="L7618" s="2"/>
    </row>
    <row r="7619" spans="11:12">
      <c r="K7619" s="2"/>
      <c r="L7619" s="2"/>
    </row>
    <row r="7620" spans="11:12">
      <c r="K7620" s="2"/>
      <c r="L7620" s="2"/>
    </row>
    <row r="7621" spans="11:12">
      <c r="K7621" s="2"/>
      <c r="L7621" s="2"/>
    </row>
    <row r="7622" spans="11:12">
      <c r="K7622" s="2"/>
      <c r="L7622" s="2"/>
    </row>
    <row r="7623" spans="11:12">
      <c r="K7623" s="2"/>
      <c r="L7623" s="2"/>
    </row>
    <row r="7624" spans="11:12">
      <c r="K7624" s="2"/>
      <c r="L7624" s="2"/>
    </row>
    <row r="7625" spans="11:12">
      <c r="K7625" s="2"/>
      <c r="L7625" s="2"/>
    </row>
    <row r="7626" spans="11:12">
      <c r="K7626" s="2"/>
      <c r="L7626" s="2"/>
    </row>
    <row r="7627" spans="11:12">
      <c r="K7627" s="2"/>
      <c r="L7627" s="2"/>
    </row>
    <row r="7628" spans="11:12">
      <c r="K7628" s="2"/>
      <c r="L7628" s="2"/>
    </row>
    <row r="7629" spans="11:12">
      <c r="K7629" s="2"/>
      <c r="L7629" s="2"/>
    </row>
    <row r="7630" spans="11:12">
      <c r="K7630" s="2"/>
      <c r="L7630" s="2"/>
    </row>
    <row r="7631" spans="11:12">
      <c r="K7631" s="2"/>
      <c r="L7631" s="2"/>
    </row>
    <row r="7632" spans="11:12">
      <c r="K7632" s="2"/>
      <c r="L7632" s="2"/>
    </row>
    <row r="7633" spans="11:12">
      <c r="K7633" s="2"/>
      <c r="L7633" s="2"/>
    </row>
    <row r="7634" spans="11:12">
      <c r="K7634" s="2"/>
      <c r="L7634" s="2"/>
    </row>
    <row r="7635" spans="11:12">
      <c r="K7635" s="2"/>
      <c r="L7635" s="2"/>
    </row>
    <row r="7636" spans="11:12">
      <c r="K7636" s="2"/>
      <c r="L7636" s="2"/>
    </row>
    <row r="7637" spans="11:12">
      <c r="K7637" s="2"/>
      <c r="L7637" s="2"/>
    </row>
    <row r="7638" spans="11:12">
      <c r="K7638" s="2"/>
      <c r="L7638" s="2"/>
    </row>
    <row r="7639" spans="11:12">
      <c r="K7639" s="2"/>
      <c r="L7639" s="2"/>
    </row>
    <row r="7640" spans="11:12">
      <c r="K7640" s="2"/>
      <c r="L7640" s="2"/>
    </row>
    <row r="7641" spans="11:12">
      <c r="K7641" s="2"/>
      <c r="L7641" s="2"/>
    </row>
    <row r="7642" spans="11:12">
      <c r="K7642" s="2"/>
      <c r="L7642" s="2"/>
    </row>
    <row r="7643" spans="11:12">
      <c r="K7643" s="2"/>
      <c r="L7643" s="2"/>
    </row>
    <row r="7644" spans="11:12">
      <c r="K7644" s="2"/>
      <c r="L7644" s="2"/>
    </row>
    <row r="7645" spans="11:12">
      <c r="K7645" s="2"/>
      <c r="L7645" s="2"/>
    </row>
    <row r="7646" spans="11:12">
      <c r="K7646" s="2"/>
      <c r="L7646" s="2"/>
    </row>
    <row r="7647" spans="11:12">
      <c r="K7647" s="2"/>
      <c r="L7647" s="2"/>
    </row>
    <row r="7648" spans="11:12">
      <c r="K7648" s="2"/>
      <c r="L7648" s="2"/>
    </row>
    <row r="7649" spans="11:12">
      <c r="K7649" s="2"/>
      <c r="L7649" s="2"/>
    </row>
    <row r="7650" spans="11:12">
      <c r="K7650" s="2"/>
      <c r="L7650" s="2"/>
    </row>
    <row r="7651" spans="11:12">
      <c r="K7651" s="2"/>
      <c r="L7651" s="2"/>
    </row>
    <row r="7652" spans="11:12">
      <c r="K7652" s="2"/>
      <c r="L7652" s="2"/>
    </row>
    <row r="7653" spans="11:12">
      <c r="K7653" s="2"/>
      <c r="L7653" s="2"/>
    </row>
    <row r="7654" spans="11:12">
      <c r="K7654" s="2"/>
      <c r="L7654" s="2"/>
    </row>
    <row r="7655" spans="11:12">
      <c r="K7655" s="2"/>
      <c r="L7655" s="2"/>
    </row>
    <row r="7656" spans="11:12">
      <c r="K7656" s="2"/>
      <c r="L7656" s="2"/>
    </row>
    <row r="7657" spans="11:12">
      <c r="K7657" s="2"/>
      <c r="L7657" s="2"/>
    </row>
    <row r="7658" spans="11:12">
      <c r="K7658" s="2"/>
      <c r="L7658" s="2"/>
    </row>
    <row r="7659" spans="11:12">
      <c r="K7659" s="2"/>
      <c r="L7659" s="2"/>
    </row>
    <row r="7660" spans="11:12">
      <c r="K7660" s="2"/>
      <c r="L7660" s="2"/>
    </row>
    <row r="7661" spans="11:12">
      <c r="K7661" s="2"/>
      <c r="L7661" s="2"/>
    </row>
    <row r="7662" spans="11:12">
      <c r="K7662" s="2"/>
      <c r="L7662" s="2"/>
    </row>
    <row r="7663" spans="11:12">
      <c r="K7663" s="2"/>
      <c r="L7663" s="2"/>
    </row>
    <row r="7664" spans="11:12">
      <c r="K7664" s="2"/>
      <c r="L7664" s="2"/>
    </row>
    <row r="7665" spans="11:12">
      <c r="K7665" s="2"/>
      <c r="L7665" s="2"/>
    </row>
    <row r="7666" spans="11:12">
      <c r="K7666" s="2"/>
      <c r="L7666" s="2"/>
    </row>
    <row r="7667" spans="11:12">
      <c r="K7667" s="2"/>
      <c r="L7667" s="2"/>
    </row>
    <row r="7668" spans="11:12">
      <c r="K7668" s="2"/>
      <c r="L7668" s="2"/>
    </row>
    <row r="7669" spans="11:12">
      <c r="K7669" s="2"/>
      <c r="L7669" s="2"/>
    </row>
    <row r="7670" spans="11:12">
      <c r="K7670" s="2"/>
      <c r="L7670" s="2"/>
    </row>
    <row r="7671" spans="11:12">
      <c r="K7671" s="2"/>
      <c r="L7671" s="2"/>
    </row>
    <row r="7672" spans="11:12">
      <c r="K7672" s="2"/>
      <c r="L7672" s="2"/>
    </row>
    <row r="7673" spans="11:12">
      <c r="K7673" s="2"/>
      <c r="L7673" s="2"/>
    </row>
    <row r="7674" spans="11:12">
      <c r="K7674" s="2"/>
      <c r="L7674" s="2"/>
    </row>
    <row r="7675" spans="11:12">
      <c r="K7675" s="2"/>
      <c r="L7675" s="2"/>
    </row>
    <row r="7676" spans="11:12">
      <c r="K7676" s="2"/>
      <c r="L7676" s="2"/>
    </row>
    <row r="7677" spans="11:12">
      <c r="K7677" s="2"/>
      <c r="L7677" s="2"/>
    </row>
    <row r="7678" spans="11:12">
      <c r="K7678" s="2"/>
      <c r="L7678" s="2"/>
    </row>
    <row r="7679" spans="11:12">
      <c r="K7679" s="2"/>
      <c r="L7679" s="2"/>
    </row>
    <row r="7680" spans="11:12">
      <c r="K7680" s="2"/>
      <c r="L7680" s="2"/>
    </row>
    <row r="7681" spans="11:12">
      <c r="K7681" s="2"/>
      <c r="L7681" s="2"/>
    </row>
    <row r="7682" spans="11:12">
      <c r="K7682" s="2"/>
      <c r="L7682" s="2"/>
    </row>
    <row r="7683" spans="11:12">
      <c r="K7683" s="2"/>
      <c r="L7683" s="2"/>
    </row>
    <row r="7684" spans="11:12">
      <c r="K7684" s="2"/>
      <c r="L7684" s="2"/>
    </row>
    <row r="7685" spans="11:12">
      <c r="K7685" s="2"/>
      <c r="L7685" s="2"/>
    </row>
    <row r="7686" spans="11:12">
      <c r="K7686" s="2"/>
      <c r="L7686" s="2"/>
    </row>
    <row r="7687" spans="11:12">
      <c r="K7687" s="2"/>
      <c r="L7687" s="2"/>
    </row>
    <row r="7688" spans="11:12">
      <c r="K7688" s="2"/>
      <c r="L7688" s="2"/>
    </row>
    <row r="7689" spans="11:12">
      <c r="K7689" s="2"/>
      <c r="L7689" s="2"/>
    </row>
    <row r="7690" spans="11:12">
      <c r="K7690" s="2"/>
      <c r="L7690" s="2"/>
    </row>
    <row r="7691" spans="11:12">
      <c r="K7691" s="2"/>
      <c r="L7691" s="2"/>
    </row>
    <row r="7692" spans="11:12">
      <c r="K7692" s="2"/>
      <c r="L7692" s="2"/>
    </row>
    <row r="7693" spans="11:12">
      <c r="K7693" s="2"/>
      <c r="L7693" s="2"/>
    </row>
    <row r="7694" spans="11:12">
      <c r="K7694" s="2"/>
      <c r="L7694" s="2"/>
    </row>
    <row r="7695" spans="11:12">
      <c r="K7695" s="2"/>
      <c r="L7695" s="2"/>
    </row>
    <row r="7696" spans="11:12">
      <c r="K7696" s="2"/>
      <c r="L7696" s="2"/>
    </row>
    <row r="7697" spans="11:12">
      <c r="K7697" s="2"/>
      <c r="L7697" s="2"/>
    </row>
    <row r="7698" spans="11:12">
      <c r="K7698" s="2"/>
      <c r="L7698" s="2"/>
    </row>
    <row r="7699" spans="11:12">
      <c r="K7699" s="2"/>
      <c r="L7699" s="2"/>
    </row>
    <row r="7700" spans="11:12">
      <c r="K7700" s="2"/>
      <c r="L7700" s="2"/>
    </row>
    <row r="7701" spans="11:12">
      <c r="K7701" s="2"/>
      <c r="L7701" s="2"/>
    </row>
    <row r="7702" spans="11:12">
      <c r="K7702" s="2"/>
      <c r="L7702" s="2"/>
    </row>
    <row r="7703" spans="11:12">
      <c r="K7703" s="2"/>
      <c r="L7703" s="2"/>
    </row>
    <row r="7704" spans="11:12">
      <c r="K7704" s="2"/>
      <c r="L7704" s="2"/>
    </row>
    <row r="7705" spans="11:12">
      <c r="K7705" s="2"/>
      <c r="L7705" s="2"/>
    </row>
    <row r="7706" spans="11:12">
      <c r="K7706" s="2"/>
      <c r="L7706" s="2"/>
    </row>
    <row r="7707" spans="11:12">
      <c r="K7707" s="2"/>
      <c r="L7707" s="2"/>
    </row>
    <row r="7708" spans="11:12">
      <c r="K7708" s="2"/>
      <c r="L7708" s="2"/>
    </row>
    <row r="7709" spans="11:12">
      <c r="K7709" s="2"/>
      <c r="L7709" s="2"/>
    </row>
    <row r="7710" spans="11:12">
      <c r="K7710" s="2"/>
      <c r="L7710" s="2"/>
    </row>
    <row r="7711" spans="11:12">
      <c r="K7711" s="2"/>
      <c r="L7711" s="2"/>
    </row>
    <row r="7712" spans="11:12">
      <c r="K7712" s="2"/>
      <c r="L7712" s="2"/>
    </row>
    <row r="7713" spans="11:12">
      <c r="K7713" s="2"/>
      <c r="L7713" s="2"/>
    </row>
    <row r="7714" spans="11:12">
      <c r="K7714" s="2"/>
      <c r="L7714" s="2"/>
    </row>
    <row r="7715" spans="11:12">
      <c r="K7715" s="2"/>
      <c r="L7715" s="2"/>
    </row>
    <row r="7716" spans="11:12">
      <c r="K7716" s="2"/>
      <c r="L7716" s="2"/>
    </row>
    <row r="7717" spans="11:12">
      <c r="K7717" s="2"/>
      <c r="L7717" s="2"/>
    </row>
    <row r="7718" spans="11:12">
      <c r="K7718" s="2"/>
      <c r="L7718" s="2"/>
    </row>
    <row r="7719" spans="11:12">
      <c r="K7719" s="2"/>
      <c r="L7719" s="2"/>
    </row>
    <row r="7720" spans="11:12">
      <c r="K7720" s="2"/>
      <c r="L7720" s="2"/>
    </row>
    <row r="7721" spans="11:12">
      <c r="K7721" s="2"/>
      <c r="L7721" s="2"/>
    </row>
    <row r="7722" spans="11:12">
      <c r="K7722" s="2"/>
      <c r="L7722" s="2"/>
    </row>
    <row r="7723" spans="11:12">
      <c r="K7723" s="2"/>
      <c r="L7723" s="2"/>
    </row>
    <row r="7724" spans="11:12">
      <c r="K7724" s="2"/>
      <c r="L7724" s="2"/>
    </row>
    <row r="7725" spans="11:12">
      <c r="K7725" s="2"/>
      <c r="L7725" s="2"/>
    </row>
    <row r="7726" spans="11:12">
      <c r="K7726" s="2"/>
      <c r="L7726" s="2"/>
    </row>
    <row r="7727" spans="11:12">
      <c r="K7727" s="2"/>
      <c r="L7727" s="2"/>
    </row>
    <row r="7728" spans="11:12">
      <c r="K7728" s="2"/>
      <c r="L7728" s="2"/>
    </row>
    <row r="7729" spans="11:12">
      <c r="K7729" s="2"/>
      <c r="L7729" s="2"/>
    </row>
    <row r="7730" spans="11:12">
      <c r="K7730" s="2"/>
      <c r="L7730" s="2"/>
    </row>
    <row r="7731" spans="11:12">
      <c r="K7731" s="2"/>
      <c r="L7731" s="2"/>
    </row>
    <row r="7732" spans="11:12">
      <c r="K7732" s="2"/>
      <c r="L7732" s="2"/>
    </row>
    <row r="7733" spans="11:12">
      <c r="K7733" s="2"/>
      <c r="L7733" s="2"/>
    </row>
    <row r="7734" spans="11:12">
      <c r="K7734" s="2"/>
      <c r="L7734" s="2"/>
    </row>
    <row r="7735" spans="11:12">
      <c r="K7735" s="2"/>
      <c r="L7735" s="2"/>
    </row>
    <row r="7736" spans="11:12">
      <c r="K7736" s="2"/>
      <c r="L7736" s="2"/>
    </row>
    <row r="7737" spans="11:12">
      <c r="K7737" s="2"/>
      <c r="L7737" s="2"/>
    </row>
    <row r="7738" spans="11:12">
      <c r="K7738" s="2"/>
      <c r="L7738" s="2"/>
    </row>
    <row r="7739" spans="11:12">
      <c r="K7739" s="2"/>
      <c r="L7739" s="2"/>
    </row>
    <row r="7740" spans="11:12">
      <c r="K7740" s="2"/>
      <c r="L7740" s="2"/>
    </row>
    <row r="7741" spans="11:12">
      <c r="K7741" s="2"/>
      <c r="L7741" s="2"/>
    </row>
    <row r="7742" spans="11:12">
      <c r="K7742" s="2"/>
      <c r="L7742" s="2"/>
    </row>
    <row r="7743" spans="11:12">
      <c r="K7743" s="2"/>
      <c r="L7743" s="2"/>
    </row>
    <row r="7744" spans="11:12">
      <c r="K7744" s="2"/>
      <c r="L7744" s="2"/>
    </row>
    <row r="7745" spans="11:12">
      <c r="K7745" s="2"/>
      <c r="L7745" s="2"/>
    </row>
    <row r="7746" spans="11:12">
      <c r="K7746" s="2"/>
      <c r="L7746" s="2"/>
    </row>
    <row r="7747" spans="11:12">
      <c r="K7747" s="2"/>
      <c r="L7747" s="2"/>
    </row>
    <row r="7748" spans="11:12">
      <c r="K7748" s="2"/>
      <c r="L7748" s="2"/>
    </row>
    <row r="7749" spans="11:12">
      <c r="K7749" s="2"/>
      <c r="L7749" s="2"/>
    </row>
    <row r="7750" spans="11:12">
      <c r="K7750" s="2"/>
      <c r="L7750" s="2"/>
    </row>
    <row r="7751" spans="11:12">
      <c r="K7751" s="2"/>
      <c r="L7751" s="2"/>
    </row>
    <row r="7752" spans="11:12">
      <c r="K7752" s="2"/>
      <c r="L7752" s="2"/>
    </row>
    <row r="7753" spans="11:12">
      <c r="K7753" s="2"/>
      <c r="L7753" s="2"/>
    </row>
    <row r="7754" spans="11:12">
      <c r="K7754" s="2"/>
      <c r="L7754" s="2"/>
    </row>
    <row r="7755" spans="11:12">
      <c r="K7755" s="2"/>
      <c r="L7755" s="2"/>
    </row>
    <row r="7756" spans="11:12">
      <c r="K7756" s="2"/>
      <c r="L7756" s="2"/>
    </row>
    <row r="7757" spans="11:12">
      <c r="K7757" s="2"/>
      <c r="L7757" s="2"/>
    </row>
    <row r="7758" spans="11:12">
      <c r="K7758" s="2"/>
      <c r="L7758" s="2"/>
    </row>
    <row r="7759" spans="11:12">
      <c r="K7759" s="2"/>
      <c r="L7759" s="2"/>
    </row>
    <row r="7760" spans="11:12">
      <c r="K7760" s="2"/>
      <c r="L7760" s="2"/>
    </row>
    <row r="7761" spans="11:12">
      <c r="K7761" s="2"/>
      <c r="L7761" s="2"/>
    </row>
    <row r="7762" spans="11:12">
      <c r="K7762" s="2"/>
      <c r="L7762" s="2"/>
    </row>
    <row r="7763" spans="11:12">
      <c r="K7763" s="2"/>
      <c r="L7763" s="2"/>
    </row>
    <row r="7764" spans="11:12">
      <c r="K7764" s="2"/>
      <c r="L7764" s="2"/>
    </row>
    <row r="7765" spans="11:12">
      <c r="K7765" s="2"/>
      <c r="L7765" s="2"/>
    </row>
    <row r="7766" spans="11:12">
      <c r="K7766" s="2"/>
      <c r="L7766" s="2"/>
    </row>
    <row r="7767" spans="11:12">
      <c r="K7767" s="2"/>
      <c r="L7767" s="2"/>
    </row>
    <row r="7768" spans="11:12">
      <c r="K7768" s="2"/>
      <c r="L7768" s="2"/>
    </row>
    <row r="7769" spans="11:12">
      <c r="K7769" s="2"/>
      <c r="L7769" s="2"/>
    </row>
    <row r="7770" spans="11:12">
      <c r="K7770" s="2"/>
      <c r="L7770" s="2"/>
    </row>
    <row r="7771" spans="11:12">
      <c r="K7771" s="2"/>
      <c r="L7771" s="2"/>
    </row>
    <row r="7772" spans="11:12">
      <c r="K7772" s="2"/>
      <c r="L7772" s="2"/>
    </row>
    <row r="7773" spans="11:12">
      <c r="K7773" s="2"/>
      <c r="L7773" s="2"/>
    </row>
    <row r="7774" spans="11:12">
      <c r="K7774" s="2"/>
      <c r="L7774" s="2"/>
    </row>
    <row r="7775" spans="11:12">
      <c r="K7775" s="2"/>
      <c r="L7775" s="2"/>
    </row>
    <row r="7776" spans="11:12">
      <c r="K7776" s="2"/>
      <c r="L7776" s="2"/>
    </row>
    <row r="7777" spans="11:12">
      <c r="K7777" s="2"/>
      <c r="L7777" s="2"/>
    </row>
    <row r="7778" spans="11:12">
      <c r="K7778" s="2"/>
      <c r="L7778" s="2"/>
    </row>
    <row r="7779" spans="11:12">
      <c r="K7779" s="2"/>
      <c r="L7779" s="2"/>
    </row>
    <row r="7780" spans="11:12">
      <c r="K7780" s="2"/>
      <c r="L7780" s="2"/>
    </row>
    <row r="7781" spans="11:12">
      <c r="K7781" s="2"/>
      <c r="L7781" s="2"/>
    </row>
    <row r="7782" spans="11:12">
      <c r="K7782" s="2"/>
      <c r="L7782" s="2"/>
    </row>
    <row r="7783" spans="11:12">
      <c r="K7783" s="2"/>
      <c r="L7783" s="2"/>
    </row>
    <row r="7784" spans="11:12">
      <c r="K7784" s="2"/>
      <c r="L7784" s="2"/>
    </row>
    <row r="7785" spans="11:12">
      <c r="K7785" s="2"/>
      <c r="L7785" s="2"/>
    </row>
    <row r="7786" spans="11:12">
      <c r="K7786" s="2"/>
      <c r="L7786" s="2"/>
    </row>
    <row r="7787" spans="11:12">
      <c r="K7787" s="2"/>
      <c r="L7787" s="2"/>
    </row>
    <row r="7788" spans="11:12">
      <c r="K7788" s="2"/>
      <c r="L7788" s="2"/>
    </row>
    <row r="7789" spans="11:12">
      <c r="K7789" s="2"/>
      <c r="L7789" s="2"/>
    </row>
    <row r="7790" spans="11:12">
      <c r="K7790" s="2"/>
      <c r="L7790" s="2"/>
    </row>
    <row r="7791" spans="11:12">
      <c r="K7791" s="2"/>
      <c r="L7791" s="2"/>
    </row>
    <row r="7792" spans="11:12">
      <c r="K7792" s="2"/>
      <c r="L7792" s="2"/>
    </row>
    <row r="7793" spans="11:12">
      <c r="K7793" s="2"/>
      <c r="L7793" s="2"/>
    </row>
    <row r="7794" spans="11:12">
      <c r="K7794" s="2"/>
      <c r="L7794" s="2"/>
    </row>
    <row r="7795" spans="11:12">
      <c r="K7795" s="2"/>
      <c r="L7795" s="2"/>
    </row>
    <row r="7796" spans="11:12">
      <c r="K7796" s="2"/>
      <c r="L7796" s="2"/>
    </row>
    <row r="7797" spans="11:12">
      <c r="K7797" s="2"/>
      <c r="L7797" s="2"/>
    </row>
    <row r="7798" spans="11:12">
      <c r="K7798" s="2"/>
      <c r="L7798" s="2"/>
    </row>
    <row r="7799" spans="11:12">
      <c r="K7799" s="2"/>
      <c r="L7799" s="2"/>
    </row>
    <row r="7800" spans="11:12">
      <c r="K7800" s="2"/>
      <c r="L7800" s="2"/>
    </row>
    <row r="7801" spans="11:12">
      <c r="K7801" s="2"/>
      <c r="L7801" s="2"/>
    </row>
    <row r="7802" spans="11:12">
      <c r="K7802" s="2"/>
      <c r="L7802" s="2"/>
    </row>
    <row r="7803" spans="11:12">
      <c r="K7803" s="2"/>
      <c r="L7803" s="2"/>
    </row>
    <row r="7804" spans="11:12">
      <c r="K7804" s="2"/>
      <c r="L7804" s="2"/>
    </row>
    <row r="7805" spans="11:12">
      <c r="K7805" s="2"/>
      <c r="L7805" s="2"/>
    </row>
    <row r="7806" spans="11:12">
      <c r="K7806" s="2"/>
      <c r="L7806" s="2"/>
    </row>
    <row r="7807" spans="11:12">
      <c r="K7807" s="2"/>
      <c r="L7807" s="2"/>
    </row>
    <row r="7808" spans="11:12">
      <c r="K7808" s="2"/>
      <c r="L7808" s="2"/>
    </row>
    <row r="7809" spans="11:12">
      <c r="K7809" s="2"/>
      <c r="L7809" s="2"/>
    </row>
    <row r="7810" spans="11:12">
      <c r="K7810" s="2"/>
      <c r="L7810" s="2"/>
    </row>
    <row r="7811" spans="11:12">
      <c r="K7811" s="2"/>
      <c r="L7811" s="2"/>
    </row>
    <row r="7812" spans="11:12">
      <c r="K7812" s="2"/>
      <c r="L7812" s="2"/>
    </row>
    <row r="7813" spans="11:12">
      <c r="K7813" s="2"/>
      <c r="L7813" s="2"/>
    </row>
    <row r="7814" spans="11:12">
      <c r="K7814" s="2"/>
      <c r="L7814" s="2"/>
    </row>
    <row r="7815" spans="11:12">
      <c r="K7815" s="2"/>
      <c r="L7815" s="2"/>
    </row>
    <row r="7816" spans="11:12">
      <c r="K7816" s="2"/>
      <c r="L7816" s="2"/>
    </row>
    <row r="7817" spans="11:12">
      <c r="K7817" s="2"/>
      <c r="L7817" s="2"/>
    </row>
    <row r="7818" spans="11:12">
      <c r="K7818" s="2"/>
      <c r="L7818" s="2"/>
    </row>
    <row r="7819" spans="11:12">
      <c r="K7819" s="2"/>
      <c r="L7819" s="2"/>
    </row>
    <row r="7820" spans="11:12">
      <c r="K7820" s="2"/>
      <c r="L7820" s="2"/>
    </row>
    <row r="7821" spans="11:12">
      <c r="K7821" s="2"/>
      <c r="L7821" s="2"/>
    </row>
    <row r="7822" spans="11:12">
      <c r="K7822" s="2"/>
      <c r="L7822" s="2"/>
    </row>
    <row r="7823" spans="11:12">
      <c r="K7823" s="2"/>
      <c r="L7823" s="2"/>
    </row>
    <row r="7824" spans="11:12">
      <c r="K7824" s="2"/>
      <c r="L7824" s="2"/>
    </row>
    <row r="7825" spans="11:12">
      <c r="K7825" s="2"/>
      <c r="L7825" s="2"/>
    </row>
    <row r="7826" spans="11:12">
      <c r="K7826" s="2"/>
      <c r="L7826" s="2"/>
    </row>
    <row r="7827" spans="11:12">
      <c r="K7827" s="2"/>
      <c r="L7827" s="2"/>
    </row>
    <row r="7828" spans="11:12">
      <c r="K7828" s="2"/>
      <c r="L7828" s="2"/>
    </row>
    <row r="7829" spans="11:12">
      <c r="K7829" s="2"/>
      <c r="L7829" s="2"/>
    </row>
    <row r="7830" spans="11:12">
      <c r="K7830" s="2"/>
      <c r="L7830" s="2"/>
    </row>
    <row r="7831" spans="11:12">
      <c r="K7831" s="2"/>
      <c r="L7831" s="2"/>
    </row>
    <row r="7832" spans="11:12">
      <c r="K7832" s="2"/>
      <c r="L7832" s="2"/>
    </row>
    <row r="7833" spans="11:12">
      <c r="K7833" s="2"/>
      <c r="L7833" s="2"/>
    </row>
    <row r="7834" spans="11:12">
      <c r="K7834" s="2"/>
      <c r="L7834" s="2"/>
    </row>
    <row r="7835" spans="11:12">
      <c r="K7835" s="2"/>
      <c r="L7835" s="2"/>
    </row>
    <row r="7836" spans="11:12">
      <c r="K7836" s="2"/>
      <c r="L7836" s="2"/>
    </row>
    <row r="7837" spans="11:12">
      <c r="K7837" s="2"/>
      <c r="L7837" s="2"/>
    </row>
    <row r="7838" spans="11:12">
      <c r="K7838" s="2"/>
      <c r="L7838" s="2"/>
    </row>
    <row r="7839" spans="11:12">
      <c r="K7839" s="2"/>
      <c r="L7839" s="2"/>
    </row>
    <row r="7840" spans="11:12">
      <c r="K7840" s="2"/>
      <c r="L7840" s="2"/>
    </row>
    <row r="7841" spans="11:12">
      <c r="K7841" s="2"/>
      <c r="L7841" s="2"/>
    </row>
    <row r="7842" spans="11:12">
      <c r="K7842" s="2"/>
      <c r="L7842" s="2"/>
    </row>
    <row r="7843" spans="11:12">
      <c r="K7843" s="2"/>
      <c r="L7843" s="2"/>
    </row>
    <row r="7844" spans="11:12">
      <c r="K7844" s="2"/>
      <c r="L7844" s="2"/>
    </row>
    <row r="7845" spans="11:12">
      <c r="K7845" s="2"/>
      <c r="L7845" s="2"/>
    </row>
    <row r="7846" spans="11:12">
      <c r="K7846" s="2"/>
      <c r="L7846" s="2"/>
    </row>
    <row r="7847" spans="11:12">
      <c r="K7847" s="2"/>
      <c r="L7847" s="2"/>
    </row>
    <row r="7848" spans="11:12">
      <c r="K7848" s="2"/>
      <c r="L7848" s="2"/>
    </row>
    <row r="7849" spans="11:12">
      <c r="K7849" s="2"/>
      <c r="L7849" s="2"/>
    </row>
    <row r="7850" spans="11:12">
      <c r="K7850" s="2"/>
      <c r="L7850" s="2"/>
    </row>
    <row r="7851" spans="11:12">
      <c r="K7851" s="2"/>
      <c r="L7851" s="2"/>
    </row>
    <row r="7852" spans="11:12">
      <c r="K7852" s="2"/>
      <c r="L7852" s="2"/>
    </row>
    <row r="7853" spans="11:12">
      <c r="K7853" s="2"/>
      <c r="L7853" s="2"/>
    </row>
    <row r="7854" spans="11:12">
      <c r="K7854" s="2"/>
      <c r="L7854" s="2"/>
    </row>
    <row r="7855" spans="11:12">
      <c r="K7855" s="2"/>
      <c r="L7855" s="2"/>
    </row>
    <row r="7856" spans="11:12">
      <c r="K7856" s="2"/>
      <c r="L7856" s="2"/>
    </row>
    <row r="7857" spans="11:12">
      <c r="K7857" s="2"/>
      <c r="L7857" s="2"/>
    </row>
    <row r="7858" spans="11:12">
      <c r="K7858" s="2"/>
      <c r="L7858" s="2"/>
    </row>
    <row r="7859" spans="11:12">
      <c r="K7859" s="2"/>
      <c r="L7859" s="2"/>
    </row>
    <row r="7860" spans="11:12">
      <c r="K7860" s="2"/>
      <c r="L7860" s="2"/>
    </row>
    <row r="7861" spans="11:12">
      <c r="K7861" s="2"/>
      <c r="L7861" s="2"/>
    </row>
    <row r="7862" spans="11:12">
      <c r="K7862" s="2"/>
      <c r="L7862" s="2"/>
    </row>
    <row r="7863" spans="11:12">
      <c r="K7863" s="2"/>
      <c r="L7863" s="2"/>
    </row>
    <row r="7864" spans="11:12">
      <c r="K7864" s="2"/>
      <c r="L7864" s="2"/>
    </row>
    <row r="7865" spans="11:12">
      <c r="K7865" s="2"/>
      <c r="L7865" s="2"/>
    </row>
    <row r="7866" spans="11:12">
      <c r="K7866" s="2"/>
      <c r="L7866" s="2"/>
    </row>
    <row r="7867" spans="11:12">
      <c r="K7867" s="2"/>
      <c r="L7867" s="2"/>
    </row>
    <row r="7868" spans="11:12">
      <c r="K7868" s="2"/>
      <c r="L7868" s="2"/>
    </row>
    <row r="7869" spans="11:12">
      <c r="K7869" s="2"/>
      <c r="L7869" s="2"/>
    </row>
    <row r="7870" spans="11:12">
      <c r="K7870" s="2"/>
      <c r="L7870" s="2"/>
    </row>
    <row r="7871" spans="11:12">
      <c r="K7871" s="2"/>
      <c r="L7871" s="2"/>
    </row>
    <row r="7872" spans="11:12">
      <c r="K7872" s="2"/>
      <c r="L7872" s="2"/>
    </row>
    <row r="7873" spans="11:12">
      <c r="K7873" s="2"/>
      <c r="L7873" s="2"/>
    </row>
    <row r="7874" spans="11:12">
      <c r="K7874" s="2"/>
      <c r="L7874" s="2"/>
    </row>
    <row r="7875" spans="11:12">
      <c r="K7875" s="2"/>
      <c r="L7875" s="2"/>
    </row>
    <row r="7876" spans="11:12">
      <c r="K7876" s="2"/>
      <c r="L7876" s="2"/>
    </row>
    <row r="7877" spans="11:12">
      <c r="K7877" s="2"/>
      <c r="L7877" s="2"/>
    </row>
    <row r="7878" spans="11:12">
      <c r="K7878" s="2"/>
      <c r="L7878" s="2"/>
    </row>
    <row r="7879" spans="11:12">
      <c r="K7879" s="2"/>
      <c r="L7879" s="2"/>
    </row>
    <row r="7880" spans="11:12">
      <c r="K7880" s="2"/>
      <c r="L7880" s="2"/>
    </row>
    <row r="7881" spans="11:12">
      <c r="K7881" s="2"/>
      <c r="L7881" s="2"/>
    </row>
    <row r="7882" spans="11:12">
      <c r="K7882" s="2"/>
      <c r="L7882" s="2"/>
    </row>
    <row r="7883" spans="11:12">
      <c r="K7883" s="2"/>
      <c r="L7883" s="2"/>
    </row>
    <row r="7884" spans="11:12">
      <c r="K7884" s="2"/>
      <c r="L7884" s="2"/>
    </row>
    <row r="7885" spans="11:12">
      <c r="K7885" s="2"/>
      <c r="L7885" s="2"/>
    </row>
    <row r="7886" spans="11:12">
      <c r="K7886" s="2"/>
      <c r="L7886" s="2"/>
    </row>
    <row r="7887" spans="11:12">
      <c r="K7887" s="2"/>
      <c r="L7887" s="2"/>
    </row>
    <row r="7888" spans="11:12">
      <c r="K7888" s="2"/>
      <c r="L7888" s="2"/>
    </row>
    <row r="7889" spans="11:12">
      <c r="K7889" s="2"/>
      <c r="L7889" s="2"/>
    </row>
    <row r="7890" spans="11:12">
      <c r="K7890" s="2"/>
      <c r="L7890" s="2"/>
    </row>
    <row r="7891" spans="11:12">
      <c r="K7891" s="2"/>
      <c r="L7891" s="2"/>
    </row>
    <row r="7892" spans="11:12">
      <c r="K7892" s="2"/>
      <c r="L7892" s="2"/>
    </row>
    <row r="7893" spans="11:12">
      <c r="K7893" s="2"/>
      <c r="L7893" s="2"/>
    </row>
    <row r="7894" spans="11:12">
      <c r="K7894" s="2"/>
      <c r="L7894" s="2"/>
    </row>
    <row r="7895" spans="11:12">
      <c r="K7895" s="2"/>
      <c r="L7895" s="2"/>
    </row>
    <row r="7896" spans="11:12">
      <c r="K7896" s="2"/>
      <c r="L7896" s="2"/>
    </row>
    <row r="7897" spans="11:12">
      <c r="K7897" s="2"/>
      <c r="L7897" s="2"/>
    </row>
    <row r="7898" spans="11:12">
      <c r="K7898" s="2"/>
      <c r="L7898" s="2"/>
    </row>
    <row r="7899" spans="11:12">
      <c r="K7899" s="2"/>
      <c r="L7899" s="2"/>
    </row>
    <row r="7900" spans="11:12">
      <c r="K7900" s="2"/>
      <c r="L7900" s="2"/>
    </row>
    <row r="7901" spans="11:12">
      <c r="K7901" s="2"/>
      <c r="L7901" s="2"/>
    </row>
    <row r="7902" spans="11:12">
      <c r="K7902" s="2"/>
      <c r="L7902" s="2"/>
    </row>
    <row r="7903" spans="11:12">
      <c r="K7903" s="2"/>
      <c r="L7903" s="2"/>
    </row>
    <row r="7904" spans="11:12">
      <c r="K7904" s="2"/>
      <c r="L7904" s="2"/>
    </row>
    <row r="7905" spans="11:12">
      <c r="K7905" s="2"/>
      <c r="L7905" s="2"/>
    </row>
    <row r="7906" spans="11:12">
      <c r="K7906" s="2"/>
      <c r="L7906" s="2"/>
    </row>
    <row r="7907" spans="11:12">
      <c r="K7907" s="2"/>
      <c r="L7907" s="2"/>
    </row>
    <row r="7908" spans="11:12">
      <c r="K7908" s="2"/>
      <c r="L7908" s="2"/>
    </row>
    <row r="7909" spans="11:12">
      <c r="K7909" s="2"/>
      <c r="L7909" s="2"/>
    </row>
    <row r="7910" spans="11:12">
      <c r="K7910" s="2"/>
      <c r="L7910" s="2"/>
    </row>
    <row r="7911" spans="11:12">
      <c r="K7911" s="2"/>
      <c r="L7911" s="2"/>
    </row>
    <row r="7912" spans="11:12">
      <c r="K7912" s="2"/>
      <c r="L7912" s="2"/>
    </row>
    <row r="7913" spans="11:12">
      <c r="K7913" s="2"/>
      <c r="L7913" s="2"/>
    </row>
    <row r="7914" spans="11:12">
      <c r="K7914" s="2"/>
      <c r="L7914" s="2"/>
    </row>
    <row r="7915" spans="11:12">
      <c r="K7915" s="2"/>
      <c r="L7915" s="2"/>
    </row>
    <row r="7916" spans="11:12">
      <c r="K7916" s="2"/>
      <c r="L7916" s="2"/>
    </row>
    <row r="7917" spans="11:12">
      <c r="K7917" s="2"/>
      <c r="L7917" s="2"/>
    </row>
    <row r="7918" spans="11:12">
      <c r="K7918" s="2"/>
      <c r="L7918" s="2"/>
    </row>
    <row r="7919" spans="11:12">
      <c r="K7919" s="2"/>
      <c r="L7919" s="2"/>
    </row>
    <row r="7920" spans="11:12">
      <c r="K7920" s="2"/>
      <c r="L7920" s="2"/>
    </row>
    <row r="7921" spans="11:12">
      <c r="K7921" s="2"/>
      <c r="L7921" s="2"/>
    </row>
    <row r="7922" spans="11:12">
      <c r="K7922" s="2"/>
      <c r="L7922" s="2"/>
    </row>
    <row r="7923" spans="11:12">
      <c r="K7923" s="2"/>
      <c r="L7923" s="2"/>
    </row>
    <row r="7924" spans="11:12">
      <c r="K7924" s="2"/>
      <c r="L7924" s="2"/>
    </row>
    <row r="7925" spans="11:12">
      <c r="K7925" s="2"/>
      <c r="L7925" s="2"/>
    </row>
    <row r="7926" spans="11:12">
      <c r="K7926" s="2"/>
      <c r="L7926" s="2"/>
    </row>
    <row r="7927" spans="11:12">
      <c r="K7927" s="2"/>
      <c r="L7927" s="2"/>
    </row>
    <row r="7928" spans="11:12">
      <c r="K7928" s="2"/>
      <c r="L7928" s="2"/>
    </row>
    <row r="7929" spans="11:12">
      <c r="K7929" s="2"/>
      <c r="L7929" s="2"/>
    </row>
    <row r="7930" spans="11:12">
      <c r="K7930" s="2"/>
      <c r="L7930" s="2"/>
    </row>
    <row r="7931" spans="11:12">
      <c r="K7931" s="2"/>
      <c r="L7931" s="2"/>
    </row>
    <row r="7932" spans="11:12">
      <c r="K7932" s="2"/>
      <c r="L7932" s="2"/>
    </row>
    <row r="7933" spans="11:12">
      <c r="K7933" s="2"/>
      <c r="L7933" s="2"/>
    </row>
    <row r="7934" spans="11:12">
      <c r="K7934" s="2"/>
      <c r="L7934" s="2"/>
    </row>
    <row r="7935" spans="11:12">
      <c r="K7935" s="2"/>
      <c r="L7935" s="2"/>
    </row>
    <row r="7936" spans="11:12">
      <c r="K7936" s="2"/>
      <c r="L7936" s="2"/>
    </row>
    <row r="7937" spans="11:12">
      <c r="K7937" s="2"/>
      <c r="L7937" s="2"/>
    </row>
    <row r="7938" spans="11:12">
      <c r="K7938" s="2"/>
      <c r="L7938" s="2"/>
    </row>
    <row r="7939" spans="11:12">
      <c r="K7939" s="2"/>
      <c r="L7939" s="2"/>
    </row>
    <row r="7940" spans="11:12">
      <c r="K7940" s="2"/>
      <c r="L7940" s="2"/>
    </row>
    <row r="7941" spans="11:12">
      <c r="K7941" s="2"/>
      <c r="L7941" s="2"/>
    </row>
    <row r="7942" spans="11:12">
      <c r="K7942" s="2"/>
      <c r="L7942" s="2"/>
    </row>
    <row r="7943" spans="11:12">
      <c r="K7943" s="2"/>
      <c r="L7943" s="2"/>
    </row>
    <row r="7944" spans="11:12">
      <c r="K7944" s="2"/>
      <c r="L7944" s="2"/>
    </row>
    <row r="7945" spans="11:12">
      <c r="K7945" s="2"/>
      <c r="L7945" s="2"/>
    </row>
    <row r="7946" spans="11:12">
      <c r="K7946" s="2"/>
      <c r="L7946" s="2"/>
    </row>
    <row r="7947" spans="11:12">
      <c r="K7947" s="2"/>
      <c r="L7947" s="2"/>
    </row>
    <row r="7948" spans="11:12">
      <c r="K7948" s="2"/>
      <c r="L7948" s="2"/>
    </row>
    <row r="7949" spans="11:12">
      <c r="K7949" s="2"/>
      <c r="L7949" s="2"/>
    </row>
    <row r="7950" spans="11:12">
      <c r="K7950" s="2"/>
      <c r="L7950" s="2"/>
    </row>
    <row r="7951" spans="11:12">
      <c r="K7951" s="2"/>
      <c r="L7951" s="2"/>
    </row>
    <row r="7952" spans="11:12">
      <c r="K7952" s="2"/>
      <c r="L7952" s="2"/>
    </row>
    <row r="7953" spans="11:12">
      <c r="K7953" s="2"/>
      <c r="L7953" s="2"/>
    </row>
    <row r="7954" spans="11:12">
      <c r="K7954" s="2"/>
      <c r="L7954" s="2"/>
    </row>
    <row r="7955" spans="11:12">
      <c r="K7955" s="2"/>
      <c r="L7955" s="2"/>
    </row>
    <row r="7956" spans="11:12">
      <c r="K7956" s="2"/>
      <c r="L7956" s="2"/>
    </row>
    <row r="7957" spans="11:12">
      <c r="K7957" s="2"/>
      <c r="L7957" s="2"/>
    </row>
    <row r="7958" spans="11:12">
      <c r="K7958" s="2"/>
      <c r="L7958" s="2"/>
    </row>
    <row r="7959" spans="11:12">
      <c r="K7959" s="2"/>
      <c r="L7959" s="2"/>
    </row>
    <row r="7960" spans="11:12">
      <c r="K7960" s="2"/>
      <c r="L7960" s="2"/>
    </row>
    <row r="7961" spans="11:12">
      <c r="K7961" s="2"/>
      <c r="L7961" s="2"/>
    </row>
    <row r="7962" spans="11:12">
      <c r="K7962" s="2"/>
      <c r="L7962" s="2"/>
    </row>
    <row r="7963" spans="11:12">
      <c r="K7963" s="2"/>
      <c r="L7963" s="2"/>
    </row>
    <row r="7964" spans="11:12">
      <c r="K7964" s="2"/>
      <c r="L7964" s="2"/>
    </row>
    <row r="7965" spans="11:12">
      <c r="K7965" s="2"/>
      <c r="L7965" s="2"/>
    </row>
    <row r="7966" spans="11:12">
      <c r="K7966" s="2"/>
      <c r="L7966" s="2"/>
    </row>
    <row r="7967" spans="11:12">
      <c r="K7967" s="2"/>
      <c r="L7967" s="2"/>
    </row>
    <row r="7968" spans="11:12">
      <c r="K7968" s="2"/>
      <c r="L7968" s="2"/>
    </row>
    <row r="7969" spans="11:12">
      <c r="K7969" s="2"/>
      <c r="L7969" s="2"/>
    </row>
    <row r="7970" spans="11:12">
      <c r="K7970" s="2"/>
      <c r="L7970" s="2"/>
    </row>
    <row r="7971" spans="11:12">
      <c r="K7971" s="2"/>
      <c r="L7971" s="2"/>
    </row>
    <row r="7972" spans="11:12">
      <c r="K7972" s="2"/>
      <c r="L7972" s="2"/>
    </row>
    <row r="7973" spans="11:12">
      <c r="K7973" s="2"/>
      <c r="L7973" s="2"/>
    </row>
    <row r="7974" spans="11:12">
      <c r="K7974" s="2"/>
      <c r="L7974" s="2"/>
    </row>
    <row r="7975" spans="11:12">
      <c r="K7975" s="2"/>
      <c r="L7975" s="2"/>
    </row>
    <row r="7976" spans="11:12">
      <c r="K7976" s="2"/>
      <c r="L7976" s="2"/>
    </row>
    <row r="7977" spans="11:12">
      <c r="K7977" s="2"/>
      <c r="L7977" s="2"/>
    </row>
    <row r="7978" spans="11:12">
      <c r="K7978" s="2"/>
      <c r="L7978" s="2"/>
    </row>
    <row r="7979" spans="11:12">
      <c r="K7979" s="2"/>
      <c r="L7979" s="2"/>
    </row>
    <row r="7980" spans="11:12">
      <c r="K7980" s="2"/>
      <c r="L7980" s="2"/>
    </row>
    <row r="7981" spans="11:12">
      <c r="K7981" s="2"/>
      <c r="L7981" s="2"/>
    </row>
    <row r="7982" spans="11:12">
      <c r="K7982" s="2"/>
      <c r="L7982" s="2"/>
    </row>
    <row r="7983" spans="11:12">
      <c r="K7983" s="2"/>
      <c r="L7983" s="2"/>
    </row>
    <row r="7984" spans="11:12">
      <c r="K7984" s="2"/>
      <c r="L7984" s="2"/>
    </row>
    <row r="7985" spans="11:12">
      <c r="K7985" s="2"/>
      <c r="L7985" s="2"/>
    </row>
    <row r="7986" spans="11:12">
      <c r="K7986" s="2"/>
      <c r="L7986" s="2"/>
    </row>
    <row r="7987" spans="11:12">
      <c r="K7987" s="2"/>
      <c r="L7987" s="2"/>
    </row>
    <row r="7988" spans="11:12">
      <c r="K7988" s="2"/>
      <c r="L7988" s="2"/>
    </row>
    <row r="7989" spans="11:12">
      <c r="K7989" s="2"/>
      <c r="L7989" s="2"/>
    </row>
    <row r="7990" spans="11:12">
      <c r="K7990" s="2"/>
      <c r="L7990" s="2"/>
    </row>
    <row r="7991" spans="11:12">
      <c r="K7991" s="2"/>
      <c r="L7991" s="2"/>
    </row>
    <row r="7992" spans="11:12">
      <c r="K7992" s="2"/>
      <c r="L7992" s="2"/>
    </row>
    <row r="7993" spans="11:12">
      <c r="K7993" s="2"/>
      <c r="L7993" s="2"/>
    </row>
    <row r="7994" spans="11:12">
      <c r="K7994" s="2"/>
      <c r="L7994" s="2"/>
    </row>
    <row r="7995" spans="11:12">
      <c r="K7995" s="2"/>
      <c r="L7995" s="2"/>
    </row>
    <row r="7996" spans="11:12">
      <c r="K7996" s="2"/>
      <c r="L7996" s="2"/>
    </row>
    <row r="7997" spans="11:12">
      <c r="K7997" s="2"/>
      <c r="L7997" s="2"/>
    </row>
    <row r="7998" spans="11:12">
      <c r="K7998" s="2"/>
      <c r="L7998" s="2"/>
    </row>
    <row r="7999" spans="11:12">
      <c r="K7999" s="2"/>
      <c r="L7999" s="2"/>
    </row>
    <row r="8000" spans="11:12">
      <c r="K8000" s="2"/>
      <c r="L8000" s="2"/>
    </row>
    <row r="8001" spans="11:12">
      <c r="K8001" s="2"/>
      <c r="L8001" s="2"/>
    </row>
    <row r="8002" spans="11:12">
      <c r="K8002" s="2"/>
      <c r="L8002" s="2"/>
    </row>
    <row r="8003" spans="11:12">
      <c r="K8003" s="2"/>
      <c r="L8003" s="2"/>
    </row>
    <row r="8004" spans="11:12">
      <c r="K8004" s="2"/>
      <c r="L8004" s="2"/>
    </row>
    <row r="8005" spans="11:12">
      <c r="K8005" s="2"/>
      <c r="L8005" s="2"/>
    </row>
    <row r="8006" spans="11:12">
      <c r="K8006" s="2"/>
      <c r="L8006" s="2"/>
    </row>
    <row r="8007" spans="11:12">
      <c r="K8007" s="2"/>
      <c r="L8007" s="2"/>
    </row>
    <row r="8008" spans="11:12">
      <c r="K8008" s="2"/>
      <c r="L8008" s="2"/>
    </row>
    <row r="8009" spans="11:12">
      <c r="K8009" s="2"/>
      <c r="L8009" s="2"/>
    </row>
    <row r="8010" spans="11:12">
      <c r="K8010" s="2"/>
      <c r="L8010" s="2"/>
    </row>
    <row r="8011" spans="11:12">
      <c r="K8011" s="2"/>
      <c r="L8011" s="2"/>
    </row>
    <row r="8012" spans="11:12">
      <c r="K8012" s="2"/>
      <c r="L8012" s="2"/>
    </row>
    <row r="8013" spans="11:12">
      <c r="K8013" s="2"/>
      <c r="L8013" s="2"/>
    </row>
    <row r="8014" spans="11:12">
      <c r="K8014" s="2"/>
      <c r="L8014" s="2"/>
    </row>
    <row r="8015" spans="11:12">
      <c r="K8015" s="2"/>
      <c r="L8015" s="2"/>
    </row>
    <row r="8016" spans="11:12">
      <c r="K8016" s="2"/>
      <c r="L8016" s="2"/>
    </row>
    <row r="8017" spans="11:12">
      <c r="K8017" s="2"/>
      <c r="L8017" s="2"/>
    </row>
    <row r="8018" spans="11:12">
      <c r="K8018" s="2"/>
      <c r="L8018" s="2"/>
    </row>
    <row r="8019" spans="11:12">
      <c r="K8019" s="2"/>
      <c r="L8019" s="2"/>
    </row>
    <row r="8020" spans="11:12">
      <c r="K8020" s="2"/>
      <c r="L8020" s="2"/>
    </row>
    <row r="8021" spans="11:12">
      <c r="K8021" s="2"/>
      <c r="L8021" s="2"/>
    </row>
    <row r="8022" spans="11:12">
      <c r="K8022" s="2"/>
      <c r="L8022" s="2"/>
    </row>
    <row r="8023" spans="11:12">
      <c r="K8023" s="2"/>
      <c r="L8023" s="2"/>
    </row>
    <row r="8024" spans="11:12">
      <c r="K8024" s="2"/>
      <c r="L8024" s="2"/>
    </row>
    <row r="8025" spans="11:12">
      <c r="K8025" s="2"/>
      <c r="L8025" s="2"/>
    </row>
    <row r="8026" spans="11:12">
      <c r="K8026" s="2"/>
      <c r="L8026" s="2"/>
    </row>
    <row r="8027" spans="11:12">
      <c r="K8027" s="2"/>
      <c r="L8027" s="2"/>
    </row>
    <row r="8028" spans="11:12">
      <c r="K8028" s="2"/>
      <c r="L8028" s="2"/>
    </row>
    <row r="8029" spans="11:12">
      <c r="K8029" s="2"/>
      <c r="L8029" s="2"/>
    </row>
    <row r="8030" spans="11:12">
      <c r="K8030" s="2"/>
      <c r="L8030" s="2"/>
    </row>
    <row r="8031" spans="11:12">
      <c r="K8031" s="2"/>
      <c r="L8031" s="2"/>
    </row>
    <row r="8032" spans="11:12">
      <c r="K8032" s="2"/>
      <c r="L8032" s="2"/>
    </row>
    <row r="8033" spans="11:12">
      <c r="K8033" s="2"/>
      <c r="L8033" s="2"/>
    </row>
    <row r="8034" spans="11:12">
      <c r="K8034" s="2"/>
      <c r="L8034" s="2"/>
    </row>
    <row r="8035" spans="11:12">
      <c r="K8035" s="2"/>
      <c r="L8035" s="2"/>
    </row>
    <row r="8036" spans="11:12">
      <c r="K8036" s="2"/>
      <c r="L8036" s="2"/>
    </row>
    <row r="8037" spans="11:12">
      <c r="K8037" s="2"/>
      <c r="L8037" s="2"/>
    </row>
    <row r="8038" spans="11:12">
      <c r="K8038" s="2"/>
      <c r="L8038" s="2"/>
    </row>
    <row r="8039" spans="11:12">
      <c r="K8039" s="2"/>
      <c r="L8039" s="2"/>
    </row>
    <row r="8040" spans="11:12">
      <c r="K8040" s="2"/>
      <c r="L8040" s="2"/>
    </row>
    <row r="8041" spans="11:12">
      <c r="K8041" s="2"/>
      <c r="L8041" s="2"/>
    </row>
    <row r="8042" spans="11:12">
      <c r="K8042" s="2"/>
      <c r="L8042" s="2"/>
    </row>
    <row r="8043" spans="11:12">
      <c r="K8043" s="2"/>
      <c r="L8043" s="2"/>
    </row>
    <row r="8044" spans="11:12">
      <c r="K8044" s="2"/>
      <c r="L8044" s="2"/>
    </row>
    <row r="8045" spans="11:12">
      <c r="K8045" s="2"/>
      <c r="L8045" s="2"/>
    </row>
    <row r="8046" spans="11:12">
      <c r="K8046" s="2"/>
      <c r="L8046" s="2"/>
    </row>
    <row r="8047" spans="11:12">
      <c r="K8047" s="2"/>
      <c r="L8047" s="2"/>
    </row>
    <row r="8048" spans="11:12">
      <c r="K8048" s="2"/>
      <c r="L8048" s="2"/>
    </row>
    <row r="8049" spans="11:12">
      <c r="K8049" s="2"/>
      <c r="L8049" s="2"/>
    </row>
    <row r="8050" spans="11:12">
      <c r="K8050" s="2"/>
      <c r="L8050" s="2"/>
    </row>
    <row r="8051" spans="11:12">
      <c r="K8051" s="2"/>
      <c r="L8051" s="2"/>
    </row>
    <row r="8052" spans="11:12">
      <c r="K8052" s="2"/>
      <c r="L8052" s="2"/>
    </row>
    <row r="8053" spans="11:12">
      <c r="K8053" s="2"/>
      <c r="L8053" s="2"/>
    </row>
    <row r="8054" spans="11:12">
      <c r="K8054" s="2"/>
      <c r="L8054" s="2"/>
    </row>
    <row r="8055" spans="11:12">
      <c r="K8055" s="2"/>
      <c r="L8055" s="2"/>
    </row>
    <row r="8056" spans="11:12">
      <c r="K8056" s="2"/>
      <c r="L8056" s="2"/>
    </row>
    <row r="8057" spans="11:12">
      <c r="K8057" s="2"/>
      <c r="L8057" s="2"/>
    </row>
    <row r="8058" spans="11:12">
      <c r="K8058" s="2"/>
      <c r="L8058" s="2"/>
    </row>
    <row r="8059" spans="11:12">
      <c r="K8059" s="2"/>
      <c r="L8059" s="2"/>
    </row>
    <row r="8060" spans="11:12">
      <c r="K8060" s="2"/>
      <c r="L8060" s="2"/>
    </row>
    <row r="8061" spans="11:12">
      <c r="K8061" s="2"/>
      <c r="L8061" s="2"/>
    </row>
    <row r="8062" spans="11:12">
      <c r="K8062" s="2"/>
      <c r="L8062" s="2"/>
    </row>
    <row r="8063" spans="11:12">
      <c r="K8063" s="2"/>
      <c r="L8063" s="2"/>
    </row>
    <row r="8064" spans="11:12">
      <c r="K8064" s="2"/>
      <c r="L8064" s="2"/>
    </row>
    <row r="8065" spans="11:12">
      <c r="K8065" s="2"/>
      <c r="L8065" s="2"/>
    </row>
    <row r="8066" spans="11:12">
      <c r="K8066" s="2"/>
      <c r="L8066" s="2"/>
    </row>
    <row r="8067" spans="11:12">
      <c r="K8067" s="2"/>
      <c r="L8067" s="2"/>
    </row>
    <row r="8068" spans="11:12">
      <c r="K8068" s="2"/>
      <c r="L8068" s="2"/>
    </row>
    <row r="8069" spans="11:12">
      <c r="K8069" s="2"/>
      <c r="L8069" s="2"/>
    </row>
    <row r="8070" spans="11:12">
      <c r="K8070" s="2"/>
      <c r="L8070" s="2"/>
    </row>
    <row r="8071" spans="11:12">
      <c r="K8071" s="2"/>
      <c r="L8071" s="2"/>
    </row>
    <row r="8072" spans="11:12">
      <c r="K8072" s="2"/>
      <c r="L8072" s="2"/>
    </row>
    <row r="8073" spans="11:12">
      <c r="K8073" s="2"/>
      <c r="L8073" s="2"/>
    </row>
    <row r="8074" spans="11:12">
      <c r="K8074" s="2"/>
      <c r="L8074" s="2"/>
    </row>
    <row r="8075" spans="11:12">
      <c r="K8075" s="2"/>
      <c r="L8075" s="2"/>
    </row>
    <row r="8076" spans="11:12">
      <c r="K8076" s="2"/>
      <c r="L8076" s="2"/>
    </row>
    <row r="8077" spans="11:12">
      <c r="K8077" s="2"/>
      <c r="L8077" s="2"/>
    </row>
    <row r="8078" spans="11:12">
      <c r="K8078" s="2"/>
      <c r="L8078" s="2"/>
    </row>
    <row r="8079" spans="11:12">
      <c r="K8079" s="2"/>
      <c r="L8079" s="2"/>
    </row>
    <row r="8080" spans="11:12">
      <c r="K8080" s="2"/>
      <c r="L8080" s="2"/>
    </row>
    <row r="8081" spans="11:12">
      <c r="K8081" s="2"/>
      <c r="L8081" s="2"/>
    </row>
    <row r="8082" spans="11:12">
      <c r="K8082" s="2"/>
      <c r="L8082" s="2"/>
    </row>
    <row r="8083" spans="11:12">
      <c r="K8083" s="2"/>
      <c r="L8083" s="2"/>
    </row>
    <row r="8084" spans="11:12">
      <c r="K8084" s="2"/>
      <c r="L8084" s="2"/>
    </row>
    <row r="8085" spans="11:12">
      <c r="K8085" s="2"/>
      <c r="L8085" s="2"/>
    </row>
    <row r="8086" spans="11:12">
      <c r="K8086" s="2"/>
      <c r="L8086" s="2"/>
    </row>
    <row r="8087" spans="11:12">
      <c r="K8087" s="2"/>
      <c r="L8087" s="2"/>
    </row>
    <row r="8088" spans="11:12">
      <c r="K8088" s="2"/>
      <c r="L8088" s="2"/>
    </row>
    <row r="8089" spans="11:12">
      <c r="K8089" s="2"/>
      <c r="L8089" s="2"/>
    </row>
    <row r="8090" spans="11:12">
      <c r="K8090" s="2"/>
      <c r="L8090" s="2"/>
    </row>
    <row r="8091" spans="11:12">
      <c r="K8091" s="2"/>
      <c r="L8091" s="2"/>
    </row>
    <row r="8092" spans="11:12">
      <c r="K8092" s="2"/>
      <c r="L8092" s="2"/>
    </row>
    <row r="8093" spans="11:12">
      <c r="K8093" s="2"/>
      <c r="L8093" s="2"/>
    </row>
    <row r="8094" spans="11:12">
      <c r="K8094" s="2"/>
      <c r="L8094" s="2"/>
    </row>
    <row r="8095" spans="11:12">
      <c r="K8095" s="2"/>
      <c r="L8095" s="2"/>
    </row>
    <row r="8096" spans="11:12">
      <c r="K8096" s="2"/>
      <c r="L8096" s="2"/>
    </row>
    <row r="8097" spans="11:12">
      <c r="K8097" s="2"/>
      <c r="L8097" s="2"/>
    </row>
    <row r="8098" spans="11:12">
      <c r="K8098" s="2"/>
      <c r="L8098" s="2"/>
    </row>
    <row r="8099" spans="11:12">
      <c r="K8099" s="2"/>
      <c r="L8099" s="2"/>
    </row>
    <row r="8100" spans="11:12">
      <c r="K8100" s="2"/>
      <c r="L8100" s="2"/>
    </row>
    <row r="8101" spans="11:12">
      <c r="K8101" s="2"/>
      <c r="L8101" s="2"/>
    </row>
    <row r="8102" spans="11:12">
      <c r="K8102" s="2"/>
      <c r="L8102" s="2"/>
    </row>
    <row r="8103" spans="11:12">
      <c r="K8103" s="2"/>
      <c r="L8103" s="2"/>
    </row>
    <row r="8104" spans="11:12">
      <c r="K8104" s="2"/>
      <c r="L8104" s="2"/>
    </row>
    <row r="8105" spans="11:12">
      <c r="K8105" s="2"/>
      <c r="L8105" s="2"/>
    </row>
    <row r="8106" spans="11:12">
      <c r="K8106" s="2"/>
      <c r="L8106" s="2"/>
    </row>
    <row r="8107" spans="11:12">
      <c r="K8107" s="2"/>
      <c r="L8107" s="2"/>
    </row>
    <row r="8108" spans="11:12">
      <c r="K8108" s="2"/>
      <c r="L8108" s="2"/>
    </row>
    <row r="8109" spans="11:12">
      <c r="K8109" s="2"/>
      <c r="L8109" s="2"/>
    </row>
    <row r="8110" spans="11:12">
      <c r="K8110" s="2"/>
      <c r="L8110" s="2"/>
    </row>
    <row r="8111" spans="11:12">
      <c r="K8111" s="2"/>
      <c r="L8111" s="2"/>
    </row>
    <row r="8112" spans="11:12">
      <c r="K8112" s="2"/>
      <c r="L8112" s="2"/>
    </row>
    <row r="8113" spans="11:12">
      <c r="K8113" s="2"/>
      <c r="L8113" s="2"/>
    </row>
    <row r="8114" spans="11:12">
      <c r="K8114" s="2"/>
      <c r="L8114" s="2"/>
    </row>
    <row r="8115" spans="11:12">
      <c r="K8115" s="2"/>
      <c r="L8115" s="2"/>
    </row>
    <row r="8116" spans="11:12">
      <c r="K8116" s="2"/>
      <c r="L8116" s="2"/>
    </row>
    <row r="8117" spans="11:12">
      <c r="K8117" s="2"/>
      <c r="L8117" s="2"/>
    </row>
    <row r="8118" spans="11:12">
      <c r="K8118" s="2"/>
      <c r="L8118" s="2"/>
    </row>
    <row r="8119" spans="11:12">
      <c r="K8119" s="2"/>
      <c r="L8119" s="2"/>
    </row>
    <row r="8120" spans="11:12">
      <c r="K8120" s="2"/>
      <c r="L8120" s="2"/>
    </row>
    <row r="8121" spans="11:12">
      <c r="K8121" s="2"/>
      <c r="L8121" s="2"/>
    </row>
    <row r="8122" spans="11:12">
      <c r="K8122" s="2"/>
      <c r="L8122" s="2"/>
    </row>
    <row r="8123" spans="11:12">
      <c r="K8123" s="2"/>
      <c r="L8123" s="2"/>
    </row>
    <row r="8124" spans="11:12">
      <c r="K8124" s="2"/>
      <c r="L8124" s="2"/>
    </row>
    <row r="8125" spans="11:12">
      <c r="K8125" s="2"/>
      <c r="L8125" s="2"/>
    </row>
    <row r="8126" spans="11:12">
      <c r="K8126" s="2"/>
      <c r="L8126" s="2"/>
    </row>
    <row r="8127" spans="11:12">
      <c r="K8127" s="2"/>
      <c r="L8127" s="2"/>
    </row>
    <row r="8128" spans="11:12">
      <c r="K8128" s="2"/>
      <c r="L8128" s="2"/>
    </row>
    <row r="8129" spans="11:12">
      <c r="K8129" s="2"/>
      <c r="L8129" s="2"/>
    </row>
    <row r="8130" spans="11:12">
      <c r="K8130" s="2"/>
      <c r="L8130" s="2"/>
    </row>
    <row r="8131" spans="11:12">
      <c r="K8131" s="2"/>
      <c r="L8131" s="2"/>
    </row>
    <row r="8132" spans="11:12">
      <c r="K8132" s="2"/>
      <c r="L8132" s="2"/>
    </row>
    <row r="8133" spans="11:12">
      <c r="K8133" s="2"/>
      <c r="L8133" s="2"/>
    </row>
    <row r="8134" spans="11:12">
      <c r="K8134" s="2"/>
      <c r="L8134" s="2"/>
    </row>
    <row r="8135" spans="11:12">
      <c r="K8135" s="2"/>
      <c r="L8135" s="2"/>
    </row>
    <row r="8136" spans="11:12">
      <c r="K8136" s="2"/>
      <c r="L8136" s="2"/>
    </row>
    <row r="8137" spans="11:12">
      <c r="K8137" s="2"/>
      <c r="L8137" s="2"/>
    </row>
    <row r="8138" spans="11:12">
      <c r="K8138" s="2"/>
      <c r="L8138" s="2"/>
    </row>
    <row r="8139" spans="11:12">
      <c r="K8139" s="2"/>
      <c r="L8139" s="2"/>
    </row>
    <row r="8140" spans="11:12">
      <c r="K8140" s="2"/>
      <c r="L8140" s="2"/>
    </row>
    <row r="8141" spans="11:12">
      <c r="K8141" s="2"/>
      <c r="L8141" s="2"/>
    </row>
    <row r="8142" spans="11:12">
      <c r="K8142" s="2"/>
      <c r="L8142" s="2"/>
    </row>
    <row r="8143" spans="11:12">
      <c r="K8143" s="2"/>
      <c r="L8143" s="2"/>
    </row>
    <row r="8144" spans="11:12">
      <c r="K8144" s="2"/>
      <c r="L8144" s="2"/>
    </row>
    <row r="8145" spans="11:12">
      <c r="K8145" s="2"/>
      <c r="L8145" s="2"/>
    </row>
    <row r="8146" spans="11:12">
      <c r="K8146" s="2"/>
      <c r="L8146" s="2"/>
    </row>
    <row r="8147" spans="11:12">
      <c r="K8147" s="2"/>
      <c r="L8147" s="2"/>
    </row>
    <row r="8148" spans="11:12">
      <c r="K8148" s="2"/>
      <c r="L8148" s="2"/>
    </row>
    <row r="8149" spans="11:12">
      <c r="K8149" s="2"/>
      <c r="L8149" s="2"/>
    </row>
    <row r="8150" spans="11:12">
      <c r="K8150" s="2"/>
      <c r="L8150" s="2"/>
    </row>
    <row r="8151" spans="11:12">
      <c r="K8151" s="2"/>
      <c r="L8151" s="2"/>
    </row>
    <row r="8152" spans="11:12">
      <c r="K8152" s="2"/>
      <c r="L8152" s="2"/>
    </row>
    <row r="8153" spans="11:12">
      <c r="K8153" s="2"/>
      <c r="L8153" s="2"/>
    </row>
    <row r="8154" spans="11:12">
      <c r="K8154" s="2"/>
      <c r="L8154" s="2"/>
    </row>
    <row r="8155" spans="11:12">
      <c r="K8155" s="2"/>
      <c r="L8155" s="2"/>
    </row>
    <row r="8156" spans="11:12">
      <c r="K8156" s="2"/>
      <c r="L8156" s="2"/>
    </row>
    <row r="8157" spans="11:12">
      <c r="K8157" s="2"/>
      <c r="L8157" s="2"/>
    </row>
    <row r="8158" spans="11:12">
      <c r="K8158" s="2"/>
      <c r="L8158" s="2"/>
    </row>
    <row r="8159" spans="11:12">
      <c r="K8159" s="2"/>
      <c r="L8159" s="2"/>
    </row>
    <row r="8160" spans="11:12">
      <c r="K8160" s="2"/>
      <c r="L8160" s="2"/>
    </row>
    <row r="8161" spans="11:12">
      <c r="K8161" s="2"/>
      <c r="L8161" s="2"/>
    </row>
    <row r="8162" spans="11:12">
      <c r="K8162" s="2"/>
      <c r="L8162" s="2"/>
    </row>
    <row r="8163" spans="11:12">
      <c r="K8163" s="2"/>
      <c r="L8163" s="2"/>
    </row>
    <row r="8164" spans="11:12">
      <c r="K8164" s="2"/>
      <c r="L8164" s="2"/>
    </row>
    <row r="8165" spans="11:12">
      <c r="K8165" s="2"/>
      <c r="L8165" s="2"/>
    </row>
    <row r="8166" spans="11:12">
      <c r="K8166" s="2"/>
      <c r="L8166" s="2"/>
    </row>
    <row r="8167" spans="11:12">
      <c r="K8167" s="2"/>
      <c r="L8167" s="2"/>
    </row>
    <row r="8168" spans="11:12">
      <c r="K8168" s="2"/>
      <c r="L8168" s="2"/>
    </row>
    <row r="8169" spans="11:12">
      <c r="K8169" s="2"/>
      <c r="L8169" s="2"/>
    </row>
    <row r="8170" spans="11:12">
      <c r="K8170" s="2"/>
      <c r="L8170" s="2"/>
    </row>
    <row r="8171" spans="11:12">
      <c r="K8171" s="2"/>
      <c r="L8171" s="2"/>
    </row>
    <row r="8172" spans="11:12">
      <c r="K8172" s="2"/>
      <c r="L8172" s="2"/>
    </row>
    <row r="8173" spans="11:12">
      <c r="K8173" s="2"/>
      <c r="L8173" s="2"/>
    </row>
    <row r="8174" spans="11:12">
      <c r="K8174" s="2"/>
      <c r="L8174" s="2"/>
    </row>
    <row r="8175" spans="11:12">
      <c r="K8175" s="2"/>
      <c r="L8175" s="2"/>
    </row>
    <row r="8176" spans="11:12">
      <c r="K8176" s="2"/>
      <c r="L8176" s="2"/>
    </row>
    <row r="8177" spans="11:12">
      <c r="K8177" s="2"/>
      <c r="L8177" s="2"/>
    </row>
    <row r="8178" spans="11:12">
      <c r="K8178" s="2"/>
      <c r="L8178" s="2"/>
    </row>
    <row r="8179" spans="11:12">
      <c r="K8179" s="2"/>
      <c r="L8179" s="2"/>
    </row>
    <row r="8180" spans="11:12">
      <c r="K8180" s="2"/>
      <c r="L8180" s="2"/>
    </row>
  </sheetData>
  <autoFilter ref="A1:O5854">
    <filterColumn colId="6">
      <filters>
        <filter val="1"/>
      </filters>
    </filterColumn>
  </autoFilter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K</vt:lpstr>
      <vt:lpstr>Sheet1</vt:lpstr>
      <vt:lpstr>Sheet3</vt:lpstr>
    </vt:vector>
  </TitlesOfParts>
  <Company>cht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2013-07-30T23:12:06Z</dcterms:created>
  <dcterms:modified xsi:type="dcterms:W3CDTF">2013-07-30T23:40:52Z</dcterms:modified>
</cp:coreProperties>
</file>